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1780382ce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23bf0ef2644230"/>
    <x:sheet xmlns:r="http://schemas.openxmlformats.org/officeDocument/2006/relationships" name="README" sheetId="2" r:id="Rc04d9ae7b3cd443e"/>
    <x:sheet xmlns:r="http://schemas.openxmlformats.org/officeDocument/2006/relationships" name="REGULATION_QUEUE" sheetId="3" r:id="Ra8e7c59303bb4f97"/>
    <x:sheet xmlns:r="http://schemas.openxmlformats.org/officeDocument/2006/relationships" name="RUNS" sheetId="4" r:id="R3470d0c01cc04960"/>
    <x:sheet xmlns:r="http://schemas.openxmlformats.org/officeDocument/2006/relationships" name="ITERATIONS" sheetId="5" r:id="Rcd4dcac1ed1e4996"/>
    <x:sheet xmlns:r="http://schemas.openxmlformats.org/officeDocument/2006/relationships" name="API_CALLS" sheetId="6" r:id="Rc5b75181aa7a4b55"/>
    <x:sheet xmlns:r="http://schemas.openxmlformats.org/officeDocument/2006/relationships" name="TERM_RETRIEVAL" sheetId="7" r:id="Redb04bd078ed45fa"/>
    <x:sheet xmlns:r="http://schemas.openxmlformats.org/officeDocument/2006/relationships" name="FEW_SHOT_SELECTION" sheetId="8" r:id="Rfed319c7ef4e4ac4"/>
    <x:sheet xmlns:r="http://schemas.openxmlformats.org/officeDocument/2006/relationships" name="VALIDATION" sheetId="9" r:id="R3b6185b8412d466b"/>
    <x:sheet xmlns:r="http://schemas.openxmlformats.org/officeDocument/2006/relationships" name="VOCAB_MATCHES" sheetId="10" r:id="R6f6d9209e3c941e7"/>
    <x:sheet xmlns:r="http://schemas.openxmlformats.org/officeDocument/2006/relationships" name="ARTIFACTS" sheetId="11" r:id="Rff37b0c3ed8f4125"/>
    <x:sheet xmlns:r="http://schemas.openxmlformats.org/officeDocument/2006/relationships" name="UNRESOLVED" sheetId="12" r:id="R2e89d9a9bd854993"/>
    <x:sheet xmlns:r="http://schemas.openxmlformats.org/officeDocument/2006/relationships" name="RDF_TEST_QUEUE" sheetId="13" r:id="Rfb4513b1832b4b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31413696d4fe3" /><Relationship Type="http://schemas.openxmlformats.org/officeDocument/2006/relationships/theme" Target="/xl/theme/theme1.xml" Id="R13e65f59767a48c7" /><Relationship Type="http://schemas.microsoft.com/office/2022/11/relationships/FeaturePropertyBag" Target="/xl/featurePropertyBag/featurePropertyBag.xml" Id="Rbd6b5aa7f4a14904" /><Relationship Type="http://schemas.openxmlformats.org/officeDocument/2006/relationships/sharedStrings" Target="/xl/sharedStrings.xml" Id="R1276e37bbe244f57" /><Relationship Type="http://schemas.openxmlformats.org/officeDocument/2006/relationships/worksheet" Target="/xl/worksheets/sheet1.xml" Id="Re323bf0ef2644230" /><Relationship Type="http://schemas.openxmlformats.org/officeDocument/2006/relationships/worksheet" Target="/xl/worksheets/sheet2.xml" Id="Rc04d9ae7b3cd443e" /><Relationship Type="http://schemas.openxmlformats.org/officeDocument/2006/relationships/worksheet" Target="/xl/worksheets/sheet3.xml" Id="Ra8e7c59303bb4f97" /><Relationship Type="http://schemas.openxmlformats.org/officeDocument/2006/relationships/worksheet" Target="/xl/worksheets/sheet4.xml" Id="R3470d0c01cc04960" /><Relationship Type="http://schemas.openxmlformats.org/officeDocument/2006/relationships/worksheet" Target="/xl/worksheets/sheet5.xml" Id="Rcd4dcac1ed1e4996" /><Relationship Type="http://schemas.openxmlformats.org/officeDocument/2006/relationships/worksheet" Target="/xl/worksheets/sheet6.xml" Id="Rc5b75181aa7a4b55" /><Relationship Type="http://schemas.openxmlformats.org/officeDocument/2006/relationships/worksheet" Target="/xl/worksheets/sheet7.xml" Id="Redb04bd078ed45fa" /><Relationship Type="http://schemas.openxmlformats.org/officeDocument/2006/relationships/worksheet" Target="/xl/worksheets/sheet8.xml" Id="Rfed319c7ef4e4ac4" /><Relationship Type="http://schemas.openxmlformats.org/officeDocument/2006/relationships/worksheet" Target="/xl/worksheets/sheet9.xml" Id="R3b6185b8412d466b" /><Relationship Type="http://schemas.openxmlformats.org/officeDocument/2006/relationships/worksheet" Target="/xl/worksheets/sheet10.xml" Id="R6f6d9209e3c941e7" /><Relationship Type="http://schemas.openxmlformats.org/officeDocument/2006/relationships/worksheet" Target="/xl/worksheets/sheet11.xml" Id="Rff37b0c3ed8f4125" /><Relationship Type="http://schemas.openxmlformats.org/officeDocument/2006/relationships/worksheet" Target="/xl/worksheets/sheet12.xml" Id="R2e89d9a9bd854993" /><Relationship Type="http://schemas.openxmlformats.org/officeDocument/2006/relationships/worksheet" Target="/xl/worksheets/sheet13.xml" Id="Rfb4513b1832b4b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3928f7af6b4a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89f332b2dd4b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29357f6c8244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9613ac31ba44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6dd815c20741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8ed36406014d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6e2fbc67614c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d8b70bf73e41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d074eba0b94d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RUN-TRF-015-20260901T150508167384Z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29047.3425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RUN-TRF-015-20260901T150508167384Z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3928f7af6b4a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RUN-TRF-015-20260901T150508167384Z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NO_SEMANTIC_VALIDATOR_DETERMINISTIC_PASS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89f332b2dd4b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RUN-TRF-015-20260901T150508167384Z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RUN-TRF-015-20260901T150508167384Z</x:v>
      </x:c>
      <x:c r="C5" s="69" t="str">
        <x:v>TRF-015</x:v>
      </x:c>
      <x:c r="D5" s="70" t="n">
        <x:v>46266.62856675926</x:v>
      </x:c>
      <x:c r="E5" s="70" t="n">
        <x:v>46266.628905578706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29357f6c8244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RUN-TRF-015-20260901T150508167384Z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RUN-TRF-015-20260901T150508167384Z</x:v>
      </x:c>
      <x:c r="B5" s="69" t="str">
        <x:v>TRF-015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29048.159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9613ac31ba44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RUN-TRF-015-20260901T150508167384Z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RUN-TRF-015-20260901T150508167384Z</x:v>
      </x:c>
      <x:c r="C5" s="45" t="str">
        <x:v>TRF-015</x:v>
      </x:c>
      <x:c r="D5" s="84" t="n">
        <x:v>46266.62890296296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29046.526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RUN-TRF-015-20260901T150508167384Z</x:v>
      </x:c>
      <x:c r="C6" s="49" t="str">
        <x:v>TRF-015</x:v>
      </x:c>
      <x:c r="D6" s="87" t="n">
        <x:v>46266.62890297454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29048.159</x:v>
      </x:c>
      <x:c r="L6" s="89" t="b">
        <x:v>0</x:v>
      </x:c>
      <x:c r="M6" s="49" t="str">
        <x:v>resp_0ff53a55c572e349006a96e9a455608197b74fd82078cbbe4f</x:v>
      </x:c>
      <x:c r="N6" s="60" t="n">
        <x:v>8251</x:v>
      </x:c>
      <x:c r="O6" s="60" t="n">
        <x:v>3200</x:v>
      </x:c>
      <x:c r="P6" s="60" t="n">
        <x:v>11451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6dd815c20741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RUN-TRF-015-20260901T150508167384Z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RUN-TRF-015-20260901T150508167384Z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RUN-TRF-015-20260901T150508167384Z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RUN-TRF-015-20260901T150508167384Z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RUN-TRF-015-20260901T150508167384Z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RUN-TRF-015-20260901T150508167384Z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RUN-TRF-015-20260901T150508167384Z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RUN-TRF-015-20260901T150508167384Z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RUN-TRF-015-20260901T150508167384Z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RUN-TRF-015-20260901T150508167384Z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RUN-TRF-015-20260901T150508167384Z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RUN-TRF-015-20260901T150508167384Z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RUN-TRF-015-20260901T150508167384Z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8ed36406014d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RUN-TRF-015-20260901T150508167384Z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RUN-TRF-015-20260901T150508167384Z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RUN-TRF-015-20260901T150508167384Z</x:v>
      </x:c>
      <x:c r="B6" s="49" t="str">
        <x:v>TRF-015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6e2fbc67614c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RUN-TRF-015-20260901T150508167384Z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RUN-TRF-015-20260901T150508167384Z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d8b70bf73e41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RUN-TRF-015-20260901T150508167384Z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RUN-TRF-015-20260901T150508167384Z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RUN-TRF-015-20260901T150508167384Z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RUN-TRF-015-20260901T150508167384Z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RUN-TRF-015-20260901T150508167384Z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RUN-TRF-015-20260901T150508167384Z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08e7893616c866cad7c10b31da858c598d2974113357a6d6da715533ea5b994d</x:v>
      </x:c>
      <x:c r="G8" s="59" t="n">
        <x:v>6945</x:v>
      </x:c>
    </x:row>
    <x:row r="9">
      <x:c r="A9" s="47" t="str">
        <x:v>RUN-TRF-015-20260901T150508167384Z</x:v>
      </x:c>
      <x:c r="B9" s="47" t="str">
        <x:v>TRF-015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07e90d97b1d137c56e3a706b8626555da6ba704a898b96d4c1f6b36c9a66fc21</x:v>
      </x:c>
      <x:c r="G9" s="59" t="n">
        <x:v>6920</x:v>
      </x:c>
    </x:row>
    <x:row r="10">
      <x:c r="A10" s="49" t="str">
        <x:v>RUN-TRF-015-20260901T150508167384Z</x:v>
      </x:c>
      <x:c r="B10" s="49" t="str">
        <x:v>TRF-015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1be94eefde61f16cc4551bd340e50c124722c19d9de1964faa728c44184c50ee</x:v>
      </x:c>
      <x:c r="G10" s="60" t="n">
        <x:v>1327</x:v>
      </x:c>
    </x:row>
  </x:sheetData>
  <x:pageMargins left="0.7" right="0.7" top="0.75" bottom="0.75" header="0.3" footer="0.3"/>
  <x:tableParts count="1">
    <x:tablePart xmlns:r="http://schemas.openxmlformats.org/officeDocument/2006/relationships" r:id="Rf2d074eba0b94d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RUN-TRF-015-20260901T150508167384Z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RUN-TRF-015-20260901T150508167384Z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