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28f60f4ee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d33aab33fb4bed"/>
    <x:sheet xmlns:r="http://schemas.openxmlformats.org/officeDocument/2006/relationships" name="README" sheetId="2" r:id="R5cf134cce8e04565"/>
    <x:sheet xmlns:r="http://schemas.openxmlformats.org/officeDocument/2006/relationships" name="REGULATION_QUEUE" sheetId="3" r:id="Rc9afe4fc350a4464"/>
    <x:sheet xmlns:r="http://schemas.openxmlformats.org/officeDocument/2006/relationships" name="RUNS" sheetId="4" r:id="Ra47cdff70366414c"/>
    <x:sheet xmlns:r="http://schemas.openxmlformats.org/officeDocument/2006/relationships" name="ITERATIONS" sheetId="5" r:id="R42139a316e864f05"/>
    <x:sheet xmlns:r="http://schemas.openxmlformats.org/officeDocument/2006/relationships" name="API_CALLS" sheetId="6" r:id="Ra5f640bb3840412d"/>
    <x:sheet xmlns:r="http://schemas.openxmlformats.org/officeDocument/2006/relationships" name="TERM_RETRIEVAL" sheetId="7" r:id="R289a23ae41ea4247"/>
    <x:sheet xmlns:r="http://schemas.openxmlformats.org/officeDocument/2006/relationships" name="FEW_SHOT_SELECTION" sheetId="8" r:id="Rf9a6dfc5c38440b8"/>
    <x:sheet xmlns:r="http://schemas.openxmlformats.org/officeDocument/2006/relationships" name="VALIDATION" sheetId="9" r:id="R2b3fadf518c145a7"/>
    <x:sheet xmlns:r="http://schemas.openxmlformats.org/officeDocument/2006/relationships" name="VOCAB_MATCHES" sheetId="10" r:id="R5cf6d79b17ee4813"/>
    <x:sheet xmlns:r="http://schemas.openxmlformats.org/officeDocument/2006/relationships" name="ARTIFACTS" sheetId="11" r:id="Rfd0496db29214189"/>
    <x:sheet xmlns:r="http://schemas.openxmlformats.org/officeDocument/2006/relationships" name="UNRESOLVED" sheetId="12" r:id="R88819e9260964f2b"/>
    <x:sheet xmlns:r="http://schemas.openxmlformats.org/officeDocument/2006/relationships" name="RDF_TEST_QUEUE" sheetId="13" r:id="R82671cf544d9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94dfac414d80" /><Relationship Type="http://schemas.openxmlformats.org/officeDocument/2006/relationships/theme" Target="/xl/theme/theme1.xml" Id="Rbdec27382d5e4251" /><Relationship Type="http://schemas.microsoft.com/office/2022/11/relationships/FeaturePropertyBag" Target="/xl/featurePropertyBag/featurePropertyBag.xml" Id="Re8a5d26855294fe7" /><Relationship Type="http://schemas.openxmlformats.org/officeDocument/2006/relationships/sharedStrings" Target="/xl/sharedStrings.xml" Id="R6754dd608cc14535" /><Relationship Type="http://schemas.openxmlformats.org/officeDocument/2006/relationships/worksheet" Target="/xl/worksheets/sheet1.xml" Id="Rf7d33aab33fb4bed" /><Relationship Type="http://schemas.openxmlformats.org/officeDocument/2006/relationships/worksheet" Target="/xl/worksheets/sheet2.xml" Id="R5cf134cce8e04565" /><Relationship Type="http://schemas.openxmlformats.org/officeDocument/2006/relationships/worksheet" Target="/xl/worksheets/sheet3.xml" Id="Rc9afe4fc350a4464" /><Relationship Type="http://schemas.openxmlformats.org/officeDocument/2006/relationships/worksheet" Target="/xl/worksheets/sheet4.xml" Id="Ra47cdff70366414c" /><Relationship Type="http://schemas.openxmlformats.org/officeDocument/2006/relationships/worksheet" Target="/xl/worksheets/sheet5.xml" Id="R42139a316e864f05" /><Relationship Type="http://schemas.openxmlformats.org/officeDocument/2006/relationships/worksheet" Target="/xl/worksheets/sheet6.xml" Id="Ra5f640bb3840412d" /><Relationship Type="http://schemas.openxmlformats.org/officeDocument/2006/relationships/worksheet" Target="/xl/worksheets/sheet7.xml" Id="R289a23ae41ea4247" /><Relationship Type="http://schemas.openxmlformats.org/officeDocument/2006/relationships/worksheet" Target="/xl/worksheets/sheet8.xml" Id="Rf9a6dfc5c38440b8" /><Relationship Type="http://schemas.openxmlformats.org/officeDocument/2006/relationships/worksheet" Target="/xl/worksheets/sheet9.xml" Id="R2b3fadf518c145a7" /><Relationship Type="http://schemas.openxmlformats.org/officeDocument/2006/relationships/worksheet" Target="/xl/worksheets/sheet10.xml" Id="R5cf6d79b17ee4813" /><Relationship Type="http://schemas.openxmlformats.org/officeDocument/2006/relationships/worksheet" Target="/xl/worksheets/sheet11.xml" Id="Rfd0496db29214189" /><Relationship Type="http://schemas.openxmlformats.org/officeDocument/2006/relationships/worksheet" Target="/xl/worksheets/sheet12.xml" Id="R88819e9260964f2b" /><Relationship Type="http://schemas.openxmlformats.org/officeDocument/2006/relationships/worksheet" Target="/xl/worksheets/sheet13.xml" Id="R82671cf544d948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1a9aabbaf241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41044f81ac46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56b3f8ba4043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e1097b7eba40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bacdfbd4ad49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b94d59cb6b42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3d29e4e7f242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bf44de108647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861a40a3db42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RUN-TRF-018-20260901T150654358010Z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35101.262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RUN-TRF-018-20260901T150654358010Z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1a9aabbaf241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RUN-TRF-018-20260901T150654358010Z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1044f81ac46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RUN-TRF-018-20260901T150654358010Z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RUN-TRF-018-20260901T150654358010Z</x:v>
      </x:c>
      <x:c r="C5" s="69" t="str">
        <x:v>TRF-018</x:v>
      </x:c>
      <x:c r="D5" s="70" t="n">
        <x:v>46266.62979582176</x:v>
      </x:c>
      <x:c r="E5" s="70" t="n">
        <x:v>46266.63020348379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56b3f8ba4043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RUN-TRF-018-20260901T150654358010Z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RUN-TRF-018-20260901T150654358010Z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35102.137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1097b7eba40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RUN-TRF-018-20260901T150654358010Z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RUN-TRF-018-20260901T150654358010Z</x:v>
      </x:c>
      <x:c r="C5" s="45" t="str">
        <x:v>TRF-018</x:v>
      </x:c>
      <x:c r="D5" s="84" t="n">
        <x:v>46266.63020209491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35100.387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RUN-TRF-018-20260901T150654358010Z</x:v>
      </x:c>
      <x:c r="C6" s="49" t="str">
        <x:v>TRF-018</x:v>
      </x:c>
      <x:c r="D6" s="87" t="n">
        <x:v>46266.63020211805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35102.137</x:v>
      </x:c>
      <x:c r="L6" s="89" t="b">
        <x:v>0</x:v>
      </x:c>
      <x:c r="M6" s="49" t="str">
        <x:v>resp_028f7395c6ecb5a5006a96ea0e7ed481959a91e7c29427f64a</x:v>
      </x:c>
      <x:c r="N6" s="60" t="n">
        <x:v>8291</x:v>
      </x:c>
      <x:c r="O6" s="60" t="n">
        <x:v>2876</x:v>
      </x:c>
      <x:c r="P6" s="60" t="n">
        <x:v>11167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acdfbd4ad49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RUN-TRF-018-20260901T150654358010Z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RUN-TRF-018-20260901T150654358010Z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RUN-TRF-018-20260901T150654358010Z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RUN-TRF-018-20260901T150654358010Z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RUN-TRF-018-20260901T150654358010Z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RUN-TRF-018-20260901T150654358010Z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RUN-TRF-018-20260901T150654358010Z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RUN-TRF-018-20260901T150654358010Z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RUN-TRF-018-20260901T150654358010Z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RUN-TRF-018-20260901T150654358010Z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RUN-TRF-018-20260901T150654358010Z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RUN-TRF-018-20260901T150654358010Z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RUN-TRF-018-20260901T150654358010Z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RUN-TRF-018-20260901T150654358010Z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RUN-TRF-018-20260901T150654358010Z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b94d59cb6b42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RUN-TRF-018-20260901T150654358010Z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RUN-TRF-018-20260901T150654358010Z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RUN-TRF-018-20260901T150654358010Z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d29e4e7f242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RUN-TRF-018-20260901T150654358010Z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RUN-TRF-018-20260901T150654358010Z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bf44de108647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RUN-TRF-018-20260901T150654358010Z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RUN-TRF-018-20260901T150654358010Z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RUN-TRF-018-20260901T150654358010Z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RUN-TRF-018-20260901T150654358010Z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RUN-TRF-018-20260901T150654358010Z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RUN-TRF-018-20260901T150654358010Z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29d15bdcab1ee79b11d7eb819335cead3662af478f323d8e4a0b66361fac0f6e</x:v>
      </x:c>
      <x:c r="G8" s="59" t="n">
        <x:v>3805</x:v>
      </x:c>
    </x:row>
    <x:row r="9">
      <x:c r="A9" s="47" t="str">
        <x:v>RUN-TRF-018-20260901T150654358010Z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7d77e4c5e56cf78992df237a9757ef3ecabea75ae7cc2d6d32e95d6fe19af0a1</x:v>
      </x:c>
      <x:c r="G9" s="59" t="n">
        <x:v>3780</x:v>
      </x:c>
    </x:row>
    <x:row r="10">
      <x:c r="A10" s="49" t="str">
        <x:v>RUN-TRF-018-20260901T150654358010Z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9bc2bce12da016855d7fd553a7cc82a37759ad2c0390094756a7a04fba5b5027</x:v>
      </x:c>
      <x:c r="G10" s="60" t="n">
        <x:v>1360</x:v>
      </x:c>
    </x:row>
  </x:sheetData>
  <x:pageMargins left="0.7" right="0.7" top="0.75" bottom="0.75" header="0.3" footer="0.3"/>
  <x:tableParts count="1">
    <x:tablePart xmlns:r="http://schemas.openxmlformats.org/officeDocument/2006/relationships" r:id="Ra5861a40a3db42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RUN-TRF-018-20260901T150654358010Z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RUN-TRF-018-20260901T150654358010Z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