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dce1eab6a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0c34e19c8f44c7"/>
    <x:sheet xmlns:r="http://schemas.openxmlformats.org/officeDocument/2006/relationships" name="README" sheetId="2" r:id="R70b093567e2a4571"/>
    <x:sheet xmlns:r="http://schemas.openxmlformats.org/officeDocument/2006/relationships" name="REGULATION_QUEUE" sheetId="3" r:id="R2813a4b267594013"/>
    <x:sheet xmlns:r="http://schemas.openxmlformats.org/officeDocument/2006/relationships" name="RUNS" sheetId="4" r:id="R17bc065c21f6484a"/>
    <x:sheet xmlns:r="http://schemas.openxmlformats.org/officeDocument/2006/relationships" name="ITERATIONS" sheetId="5" r:id="Rb7f35e69a9694557"/>
    <x:sheet xmlns:r="http://schemas.openxmlformats.org/officeDocument/2006/relationships" name="API_CALLS" sheetId="6" r:id="Rba3f1845681d4b76"/>
    <x:sheet xmlns:r="http://schemas.openxmlformats.org/officeDocument/2006/relationships" name="TERM_RETRIEVAL" sheetId="7" r:id="Rd3b8f0f7be23414c"/>
    <x:sheet xmlns:r="http://schemas.openxmlformats.org/officeDocument/2006/relationships" name="FEW_SHOT_SELECTION" sheetId="8" r:id="Rd90c8f61a060472f"/>
    <x:sheet xmlns:r="http://schemas.openxmlformats.org/officeDocument/2006/relationships" name="VALIDATION" sheetId="9" r:id="Re63069e97dd64c3f"/>
    <x:sheet xmlns:r="http://schemas.openxmlformats.org/officeDocument/2006/relationships" name="VOCAB_MATCHES" sheetId="10" r:id="R5265810ccb5f4d93"/>
    <x:sheet xmlns:r="http://schemas.openxmlformats.org/officeDocument/2006/relationships" name="ARTIFACTS" sheetId="11" r:id="Rb8e8b2a164754b70"/>
    <x:sheet xmlns:r="http://schemas.openxmlformats.org/officeDocument/2006/relationships" name="UNRESOLVED" sheetId="12" r:id="Ra24dc170fd20400a"/>
    <x:sheet xmlns:r="http://schemas.openxmlformats.org/officeDocument/2006/relationships" name="RDF_TEST_QUEUE" sheetId="13" r:id="Rab0719b3bfea47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be141e10f4cb5" /><Relationship Type="http://schemas.openxmlformats.org/officeDocument/2006/relationships/theme" Target="/xl/theme/theme1.xml" Id="R6d07cba3d11744ed" /><Relationship Type="http://schemas.microsoft.com/office/2022/11/relationships/FeaturePropertyBag" Target="/xl/featurePropertyBag/featurePropertyBag.xml" Id="R41f4152daf1b45df" /><Relationship Type="http://schemas.openxmlformats.org/officeDocument/2006/relationships/sharedStrings" Target="/xl/sharedStrings.xml" Id="Rf17a7bcd84a043de" /><Relationship Type="http://schemas.openxmlformats.org/officeDocument/2006/relationships/worksheet" Target="/xl/worksheets/sheet1.xml" Id="Rbe0c34e19c8f44c7" /><Relationship Type="http://schemas.openxmlformats.org/officeDocument/2006/relationships/worksheet" Target="/xl/worksheets/sheet2.xml" Id="R70b093567e2a4571" /><Relationship Type="http://schemas.openxmlformats.org/officeDocument/2006/relationships/worksheet" Target="/xl/worksheets/sheet3.xml" Id="R2813a4b267594013" /><Relationship Type="http://schemas.openxmlformats.org/officeDocument/2006/relationships/worksheet" Target="/xl/worksheets/sheet4.xml" Id="R17bc065c21f6484a" /><Relationship Type="http://schemas.openxmlformats.org/officeDocument/2006/relationships/worksheet" Target="/xl/worksheets/sheet5.xml" Id="Rb7f35e69a9694557" /><Relationship Type="http://schemas.openxmlformats.org/officeDocument/2006/relationships/worksheet" Target="/xl/worksheets/sheet6.xml" Id="Rba3f1845681d4b76" /><Relationship Type="http://schemas.openxmlformats.org/officeDocument/2006/relationships/worksheet" Target="/xl/worksheets/sheet7.xml" Id="Rd3b8f0f7be23414c" /><Relationship Type="http://schemas.openxmlformats.org/officeDocument/2006/relationships/worksheet" Target="/xl/worksheets/sheet8.xml" Id="Rd90c8f61a060472f" /><Relationship Type="http://schemas.openxmlformats.org/officeDocument/2006/relationships/worksheet" Target="/xl/worksheets/sheet9.xml" Id="Re63069e97dd64c3f" /><Relationship Type="http://schemas.openxmlformats.org/officeDocument/2006/relationships/worksheet" Target="/xl/worksheets/sheet10.xml" Id="R5265810ccb5f4d93" /><Relationship Type="http://schemas.openxmlformats.org/officeDocument/2006/relationships/worksheet" Target="/xl/worksheets/sheet11.xml" Id="Rb8e8b2a164754b70" /><Relationship Type="http://schemas.openxmlformats.org/officeDocument/2006/relationships/worksheet" Target="/xl/worksheets/sheet12.xml" Id="Ra24dc170fd20400a" /><Relationship Type="http://schemas.openxmlformats.org/officeDocument/2006/relationships/worksheet" Target="/xl/worksheets/sheet13.xml" Id="Rab0719b3bfea47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302959dcd747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8e76e43543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17e59950e04e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3d6f6c89654a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3dcd79c71c4d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ef7843297f4d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da579ac3ed44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98779423544e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04a23a1cbb4f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RUN-TRF-026-20260901T151056127653Z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21985.57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RUN-TRF-026-20260901T151056127653Z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302959dcd747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RUN-TRF-026-20260901T151056127653Z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e76e43543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RUN-TRF-026-20260901T151056127653Z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RUN-TRF-026-20260901T151056127653Z</x:v>
      </x:c>
      <x:c r="C5" s="69" t="str">
        <x:v>TRF-026</x:v>
      </x:c>
      <x:c r="D5" s="70" t="n">
        <x:v>46266.63259407407</x:v>
      </x:c>
      <x:c r="E5" s="70" t="n">
        <x:v>46266.63285181713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7e59950e04e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RUN-TRF-026-20260901T151056127653Z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RUN-TRF-026-20260901T151056127653Z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21986.431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d6f6c89654a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RUN-TRF-026-20260901T151056127653Z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RUN-TRF-026-20260901T151056127653Z</x:v>
      </x:c>
      <x:c r="C5" s="45" t="str">
        <x:v>TRF-026</x:v>
      </x:c>
      <x:c r="D5" s="84" t="n">
        <x:v>46266.632848587964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21984.709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RUN-TRF-026-20260901T151056127653Z</x:v>
      </x:c>
      <x:c r="C6" s="49" t="str">
        <x:v>TRF-026</x:v>
      </x:c>
      <x:c r="D6" s="87" t="n">
        <x:v>46266.63284859954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21986.431</x:v>
      </x:c>
      <x:c r="L6" s="89" t="b">
        <x:v>0</x:v>
      </x:c>
      <x:c r="M6" s="49" t="str">
        <x:v>resp_04119b6259b68800006a96eb00453881958d5f761a08a995ff</x:v>
      </x:c>
      <x:c r="N6" s="60" t="n">
        <x:v>12224</x:v>
      </x:c>
      <x:c r="O6" s="60" t="n">
        <x:v>2565</x:v>
      </x:c>
      <x:c r="P6" s="60" t="n">
        <x:v>14789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3dcd79c71c4d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RUN-TRF-026-20260901T151056127653Z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RUN-TRF-026-20260901T151056127653Z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RUN-TRF-026-20260901T151056127653Z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RUN-TRF-026-20260901T151056127653Z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RUN-TRF-026-20260901T151056127653Z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RUN-TRF-026-20260901T151056127653Z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RUN-TRF-026-20260901T151056127653Z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RUN-TRF-026-20260901T151056127653Z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RUN-TRF-026-20260901T151056127653Z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RUN-TRF-026-20260901T151056127653Z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RUN-TRF-026-20260901T151056127653Z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RUN-TRF-026-20260901T151056127653Z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RUN-TRF-026-20260901T151056127653Z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RUN-TRF-026-20260901T151056127653Z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RUN-TRF-026-20260901T151056127653Z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RUN-TRF-026-20260901T151056127653Z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RUN-TRF-026-20260901T151056127653Z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RUN-TRF-026-20260901T151056127653Z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RUN-TRF-026-20260901T151056127653Z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RUN-TRF-026-20260901T151056127653Z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RUN-TRF-026-20260901T151056127653Z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RUN-TRF-026-20260901T151056127653Z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RUN-TRF-026-20260901T151056127653Z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RUN-TRF-026-20260901T151056127653Z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RUN-TRF-026-20260901T151056127653Z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RUN-TRF-026-20260901T151056127653Z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ef7843297f4d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RUN-TRF-026-20260901T151056127653Z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RUN-TRF-026-20260901T151056127653Z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RUN-TRF-026-20260901T151056127653Z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da579ac3ed44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RUN-TRF-026-20260901T151056127653Z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RUN-TRF-026-20260901T151056127653Z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98779423544e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RUN-TRF-026-20260901T151056127653Z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RUN-TRF-026-20260901T151056127653Z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RUN-TRF-026-20260901T151056127653Z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RUN-TRF-026-20260901T151056127653Z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RUN-TRF-026-20260901T151056127653Z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RUN-TRF-026-20260901T151056127653Z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4c20f0f771bf1024c2dbcb45154daab92df99aa0e608eca2f6bd3516d210116f</x:v>
      </x:c>
      <x:c r="G8" s="59" t="n">
        <x:v>6357</x:v>
      </x:c>
    </x:row>
    <x:row r="9">
      <x:c r="A9" s="47" t="str">
        <x:v>RUN-TRF-026-20260901T151056127653Z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24a89ced6ba8b0f496e48bde6eb2682e9e88f2499c9a296f35ef1c9feed3c235</x:v>
      </x:c>
      <x:c r="G9" s="59" t="n">
        <x:v>6332</x:v>
      </x:c>
    </x:row>
    <x:row r="10">
      <x:c r="A10" s="49" t="str">
        <x:v>RUN-TRF-026-20260901T151056127653Z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0f04a23a1cbb4f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RUN-TRF-026-20260901T151056127653Z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RUN-TRF-026-20260901T151056127653Z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