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690e17c3b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8892b1ef5440e9"/>
    <x:sheet xmlns:r="http://schemas.openxmlformats.org/officeDocument/2006/relationships" name="README" sheetId="2" r:id="R55503f00a81e4105"/>
    <x:sheet xmlns:r="http://schemas.openxmlformats.org/officeDocument/2006/relationships" name="REGULATION_QUEUE" sheetId="3" r:id="Rce1f603212f44560"/>
    <x:sheet xmlns:r="http://schemas.openxmlformats.org/officeDocument/2006/relationships" name="RUNS" sheetId="4" r:id="R1a6fc55fa0584712"/>
    <x:sheet xmlns:r="http://schemas.openxmlformats.org/officeDocument/2006/relationships" name="ITERATIONS" sheetId="5" r:id="R925d354b99b84a79"/>
    <x:sheet xmlns:r="http://schemas.openxmlformats.org/officeDocument/2006/relationships" name="API_CALLS" sheetId="6" r:id="R4d196b56154f474e"/>
    <x:sheet xmlns:r="http://schemas.openxmlformats.org/officeDocument/2006/relationships" name="TERM_RETRIEVAL" sheetId="7" r:id="Rfea40ae06d6f4ff3"/>
    <x:sheet xmlns:r="http://schemas.openxmlformats.org/officeDocument/2006/relationships" name="FEW_SHOT_SELECTION" sheetId="8" r:id="R5ca57150dff94256"/>
    <x:sheet xmlns:r="http://schemas.openxmlformats.org/officeDocument/2006/relationships" name="VALIDATION" sheetId="9" r:id="Reb23319d53b146b1"/>
    <x:sheet xmlns:r="http://schemas.openxmlformats.org/officeDocument/2006/relationships" name="VOCAB_MATCHES" sheetId="10" r:id="R448ba8e000b3457c"/>
    <x:sheet xmlns:r="http://schemas.openxmlformats.org/officeDocument/2006/relationships" name="ARTIFACTS" sheetId="11" r:id="Rc3f46539cd5d4dd6"/>
    <x:sheet xmlns:r="http://schemas.openxmlformats.org/officeDocument/2006/relationships" name="UNRESOLVED" sheetId="12" r:id="Rdf0a11176d6c41c0"/>
    <x:sheet xmlns:r="http://schemas.openxmlformats.org/officeDocument/2006/relationships" name="RDF_TEST_QUEUE" sheetId="13" r:id="Rebc3ecc1db35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d9eef35ea4567" /><Relationship Type="http://schemas.openxmlformats.org/officeDocument/2006/relationships/theme" Target="/xl/theme/theme1.xml" Id="R5c8a8f9dba184b86" /><Relationship Type="http://schemas.microsoft.com/office/2022/11/relationships/FeaturePropertyBag" Target="/xl/featurePropertyBag/featurePropertyBag.xml" Id="R32c53f6a6f414038" /><Relationship Type="http://schemas.openxmlformats.org/officeDocument/2006/relationships/sharedStrings" Target="/xl/sharedStrings.xml" Id="R1f594b65adca4215" /><Relationship Type="http://schemas.openxmlformats.org/officeDocument/2006/relationships/worksheet" Target="/xl/worksheets/sheet1.xml" Id="R788892b1ef5440e9" /><Relationship Type="http://schemas.openxmlformats.org/officeDocument/2006/relationships/worksheet" Target="/xl/worksheets/sheet2.xml" Id="R55503f00a81e4105" /><Relationship Type="http://schemas.openxmlformats.org/officeDocument/2006/relationships/worksheet" Target="/xl/worksheets/sheet3.xml" Id="Rce1f603212f44560" /><Relationship Type="http://schemas.openxmlformats.org/officeDocument/2006/relationships/worksheet" Target="/xl/worksheets/sheet4.xml" Id="R1a6fc55fa0584712" /><Relationship Type="http://schemas.openxmlformats.org/officeDocument/2006/relationships/worksheet" Target="/xl/worksheets/sheet5.xml" Id="R925d354b99b84a79" /><Relationship Type="http://schemas.openxmlformats.org/officeDocument/2006/relationships/worksheet" Target="/xl/worksheets/sheet6.xml" Id="R4d196b56154f474e" /><Relationship Type="http://schemas.openxmlformats.org/officeDocument/2006/relationships/worksheet" Target="/xl/worksheets/sheet7.xml" Id="Rfea40ae06d6f4ff3" /><Relationship Type="http://schemas.openxmlformats.org/officeDocument/2006/relationships/worksheet" Target="/xl/worksheets/sheet8.xml" Id="R5ca57150dff94256" /><Relationship Type="http://schemas.openxmlformats.org/officeDocument/2006/relationships/worksheet" Target="/xl/worksheets/sheet9.xml" Id="Reb23319d53b146b1" /><Relationship Type="http://schemas.openxmlformats.org/officeDocument/2006/relationships/worksheet" Target="/xl/worksheets/sheet10.xml" Id="R448ba8e000b3457c" /><Relationship Type="http://schemas.openxmlformats.org/officeDocument/2006/relationships/worksheet" Target="/xl/worksheets/sheet11.xml" Id="Rc3f46539cd5d4dd6" /><Relationship Type="http://schemas.openxmlformats.org/officeDocument/2006/relationships/worksheet" Target="/xl/worksheets/sheet12.xml" Id="Rdf0a11176d6c41c0" /><Relationship Type="http://schemas.openxmlformats.org/officeDocument/2006/relationships/worksheet" Target="/xl/worksheets/sheet13.xml" Id="Rebc3ecc1db3549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00cbd571ae48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5b414f8ca544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4ad4ada553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48d1dc1cd84b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c9d41ee0b44e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4eb8f2bb7841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371cac474844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66875bff7544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b75309801b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RUN-TRF-029-20260901T151301948294Z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19559.8655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RUN-TRF-029-20260901T151301948294Z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00cbd571ae48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b414f8ca544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RUN-TRF-029-20260901T151301948294Z</x:v>
      </x:c>
      <x:c r="C5" s="69" t="str">
        <x:v>TRF-029</x:v>
      </x:c>
      <x:c r="D5" s="70" t="n">
        <x:v>46266.63405033565</x:v>
      </x:c>
      <x:c r="E5" s="70" t="n">
        <x:v>46266.63427783565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4ad4ada55349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RUN-TRF-029-20260901T151301948294Z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19560.619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8d1dc1cd84b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RUN-TRF-029-20260901T151301948294Z</x:v>
      </x:c>
      <x:c r="C5" s="45" t="str">
        <x:v>TRF-029</x:v>
      </x:c>
      <x:c r="D5" s="84" t="n">
        <x:v>46266.63427673611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19559.112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RUN-TRF-029-20260901T151301948294Z</x:v>
      </x:c>
      <x:c r="C6" s="49" t="str">
        <x:v>TRF-029</x:v>
      </x:c>
      <x:c r="D6" s="87" t="n">
        <x:v>46266.63427674768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19560.619</x:v>
      </x:c>
      <x:c r="L6" s="89" t="b">
        <x:v>0</x:v>
      </x:c>
      <x:c r="M6" s="49" t="str">
        <x:v>resp_04f46e087a41e1b2006a96eb7e1c34819781954036d4d9ccff</x:v>
      </x:c>
      <x:c r="N6" s="60" t="n">
        <x:v>7894</x:v>
      </x:c>
      <x:c r="O6" s="60" t="n">
        <x:v>1386</x:v>
      </x:c>
      <x:c r="P6" s="60" t="n">
        <x:v>9280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9d41ee0b44e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RUN-TRF-029-20260901T151301948294Z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RUN-TRF-029-20260901T151301948294Z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RUN-TRF-029-20260901T151301948294Z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RUN-TRF-029-20260901T151301948294Z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RUN-TRF-029-20260901T151301948294Z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RUN-TRF-029-20260901T151301948294Z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RUN-TRF-029-20260901T151301948294Z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RUN-TRF-029-20260901T151301948294Z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RUN-TRF-029-20260901T151301948294Z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RUN-TRF-029-20260901T151301948294Z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RUN-TRF-029-20260901T151301948294Z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RUN-TRF-029-20260901T151301948294Z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RUN-TRF-029-20260901T151301948294Z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RUN-TRF-029-20260901T151301948294Z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RUN-TRF-029-20260901T151301948294Z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RUN-TRF-029-20260901T151301948294Z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4eb8f2bb7841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RUN-TRF-029-20260901T151301948294Z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RUN-TRF-029-20260901T151301948294Z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RUN-TRF-029-20260901T151301948294Z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371cac474844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RUN-TRF-029-20260901T151301948294Z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66875bff7544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RUN-TRF-029-20260901T151301948294Z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RUN-TRF-029-20260901T151301948294Z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RUN-TRF-029-20260901T151301948294Z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RUN-TRF-029-20260901T151301948294Z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RUN-TRF-029-20260901T151301948294Z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RUN-TRF-029-20260901T151301948294Z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e333335bcca98e055ffee3957fc7ee5478d8b0a0f6eb93c8d1bfab98f20d1e42</x:v>
      </x:c>
      <x:c r="G8" s="59" t="n">
        <x:v>1692</x:v>
      </x:c>
    </x:row>
    <x:row r="9">
      <x:c r="A9" s="47" t="str">
        <x:v>RUN-TRF-029-20260901T151301948294Z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727ccedf08339a76999f2fcadd43190e42b41bc02db91fe47beed6c06d6330e9</x:v>
      </x:c>
      <x:c r="G9" s="59" t="n">
        <x:v>1667</x:v>
      </x:c>
    </x:row>
    <x:row r="10">
      <x:c r="A10" s="49" t="str">
        <x:v>RUN-TRF-029-20260901T151301948294Z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238ea5cc46b04aef417cabee32eb07830cba5855d2e7bab394e58e943a74e2fe</x:v>
      </x:c>
      <x:c r="G10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f6b75309801b43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RUN-TRF-029-20260901T151301948294Z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RUN-TRF-029-20260901T151301948294Z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