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c5a78629f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744cf7a8f14a6d"/>
    <x:sheet xmlns:r="http://schemas.openxmlformats.org/officeDocument/2006/relationships" name="README" sheetId="2" r:id="R4139966de0d347c4"/>
    <x:sheet xmlns:r="http://schemas.openxmlformats.org/officeDocument/2006/relationships" name="REGULATION_QUEUE" sheetId="3" r:id="Rfc14a490a1524f69"/>
    <x:sheet xmlns:r="http://schemas.openxmlformats.org/officeDocument/2006/relationships" name="RUNS" sheetId="4" r:id="Rf9514247a8af41ad"/>
    <x:sheet xmlns:r="http://schemas.openxmlformats.org/officeDocument/2006/relationships" name="ITERATIONS" sheetId="5" r:id="Ra3c682edda5f420b"/>
    <x:sheet xmlns:r="http://schemas.openxmlformats.org/officeDocument/2006/relationships" name="API_CALLS" sheetId="6" r:id="R0ecab192a5e84b32"/>
    <x:sheet xmlns:r="http://schemas.openxmlformats.org/officeDocument/2006/relationships" name="TERM_RETRIEVAL" sheetId="7" r:id="R7b9b80f001b94644"/>
    <x:sheet xmlns:r="http://schemas.openxmlformats.org/officeDocument/2006/relationships" name="FEW_SHOT_SELECTION" sheetId="8" r:id="R078231d5857542fb"/>
    <x:sheet xmlns:r="http://schemas.openxmlformats.org/officeDocument/2006/relationships" name="VALIDATION" sheetId="9" r:id="Re6560ab707684a4b"/>
    <x:sheet xmlns:r="http://schemas.openxmlformats.org/officeDocument/2006/relationships" name="VOCAB_MATCHES" sheetId="10" r:id="Rb152b3048e2e404c"/>
    <x:sheet xmlns:r="http://schemas.openxmlformats.org/officeDocument/2006/relationships" name="ARTIFACTS" sheetId="11" r:id="R94de58029ad54184"/>
    <x:sheet xmlns:r="http://schemas.openxmlformats.org/officeDocument/2006/relationships" name="UNRESOLVED" sheetId="12" r:id="Rb0251ce4fb134b87"/>
    <x:sheet xmlns:r="http://schemas.openxmlformats.org/officeDocument/2006/relationships" name="RDF_TEST_QUEUE" sheetId="13" r:id="R7641430fc6cd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e7f4ed302418d" /><Relationship Type="http://schemas.openxmlformats.org/officeDocument/2006/relationships/theme" Target="/xl/theme/theme1.xml" Id="Rfcd8e54a735f41d7" /><Relationship Type="http://schemas.microsoft.com/office/2022/11/relationships/FeaturePropertyBag" Target="/xl/featurePropertyBag/featurePropertyBag.xml" Id="Raea33959703b4e02" /><Relationship Type="http://schemas.openxmlformats.org/officeDocument/2006/relationships/sharedStrings" Target="/xl/sharedStrings.xml" Id="Rc06d9d76877544fa" /><Relationship Type="http://schemas.openxmlformats.org/officeDocument/2006/relationships/worksheet" Target="/xl/worksheets/sheet1.xml" Id="Rf0744cf7a8f14a6d" /><Relationship Type="http://schemas.openxmlformats.org/officeDocument/2006/relationships/worksheet" Target="/xl/worksheets/sheet2.xml" Id="R4139966de0d347c4" /><Relationship Type="http://schemas.openxmlformats.org/officeDocument/2006/relationships/worksheet" Target="/xl/worksheets/sheet3.xml" Id="Rfc14a490a1524f69" /><Relationship Type="http://schemas.openxmlformats.org/officeDocument/2006/relationships/worksheet" Target="/xl/worksheets/sheet4.xml" Id="Rf9514247a8af41ad" /><Relationship Type="http://schemas.openxmlformats.org/officeDocument/2006/relationships/worksheet" Target="/xl/worksheets/sheet5.xml" Id="Ra3c682edda5f420b" /><Relationship Type="http://schemas.openxmlformats.org/officeDocument/2006/relationships/worksheet" Target="/xl/worksheets/sheet6.xml" Id="R0ecab192a5e84b32" /><Relationship Type="http://schemas.openxmlformats.org/officeDocument/2006/relationships/worksheet" Target="/xl/worksheets/sheet7.xml" Id="R7b9b80f001b94644" /><Relationship Type="http://schemas.openxmlformats.org/officeDocument/2006/relationships/worksheet" Target="/xl/worksheets/sheet8.xml" Id="R078231d5857542fb" /><Relationship Type="http://schemas.openxmlformats.org/officeDocument/2006/relationships/worksheet" Target="/xl/worksheets/sheet9.xml" Id="Re6560ab707684a4b" /><Relationship Type="http://schemas.openxmlformats.org/officeDocument/2006/relationships/worksheet" Target="/xl/worksheets/sheet10.xml" Id="Rb152b3048e2e404c" /><Relationship Type="http://schemas.openxmlformats.org/officeDocument/2006/relationships/worksheet" Target="/xl/worksheets/sheet11.xml" Id="R94de58029ad54184" /><Relationship Type="http://schemas.openxmlformats.org/officeDocument/2006/relationships/worksheet" Target="/xl/worksheets/sheet12.xml" Id="Rb0251ce4fb134b87" /><Relationship Type="http://schemas.openxmlformats.org/officeDocument/2006/relationships/worksheet" Target="/xl/worksheets/sheet13.xml" Id="R7641430fc6cd4c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ecfdb4c15643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a70bcead7140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9fdf9cd529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d3cccf921f4e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8618bd41bc4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6c0f79ec9948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9ec51dc51345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893686bf554e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91db39326d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RUN-TRF-031-20260901T151343560927Z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26178.8565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RUN-TRF-031-20260901T151343560927Z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ecfdb4c15643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NO_SEMANTIC_VALIDATOR_DETERMINISTIC_PASS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70bcead7140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RUN-TRF-031-20260901T151343560927Z</x:v>
      </x:c>
      <x:c r="C5" s="69" t="str">
        <x:v>TRF-031</x:v>
      </x:c>
      <x:c r="D5" s="70" t="n">
        <x:v>46266.63453195602</x:v>
      </x:c>
      <x:c r="E5" s="70" t="n">
        <x:v>46266.63483739583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fdf9cd52943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RUN-TRF-031-20260901T151343560927Z</x:v>
      </x:c>
      <x:c r="B5" s="69" t="str">
        <x:v>TRF-031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26179.509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3cccf921f4e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RUN-TRF-031-20260901T151343560927Z</x:v>
      </x:c>
      <x:c r="C5" s="45" t="str">
        <x:v>TRF-031</x:v>
      </x:c>
      <x:c r="D5" s="84" t="n">
        <x:v>46266.634834965276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26178.204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RUN-TRF-031-20260901T151343560927Z</x:v>
      </x:c>
      <x:c r="C6" s="49" t="str">
        <x:v>TRF-031</x:v>
      </x:c>
      <x:c r="D6" s="87" t="n">
        <x:v>46266.63483497685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26179.509</x:v>
      </x:c>
      <x:c r="L6" s="89" t="b">
        <x:v>0</x:v>
      </x:c>
      <x:c r="M6" s="49" t="str">
        <x:v>resp_06c38dc916120114006a96eba7d77081909b0a5752b1d4107a</x:v>
      </x:c>
      <x:c r="N6" s="60" t="n">
        <x:v>7219</x:v>
      </x:c>
      <x:c r="O6" s="60" t="n">
        <x:v>2817</x:v>
      </x:c>
      <x:c r="P6" s="60" t="n">
        <x:v>10036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618bd41bc4d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RUN-TRF-031-20260901T151343560927Z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RUN-TRF-031-20260901T151343560927Z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RUN-TRF-031-20260901T151343560927Z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RUN-TRF-031-20260901T151343560927Z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RUN-TRF-031-20260901T151343560927Z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RUN-TRF-031-20260901T151343560927Z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RUN-TRF-031-20260901T151343560927Z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RUN-TRF-031-20260901T151343560927Z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RUN-TRF-031-20260901T151343560927Z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RUN-TRF-031-20260901T151343560927Z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6c0f79ec9948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RUN-TRF-031-20260901T151343560927Z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RUN-TRF-031-20260901T151343560927Z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RUN-TRF-031-20260901T151343560927Z</x:v>
      </x:c>
      <x:c r="B6" s="49" t="str">
        <x:v>TRF-031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ec51dc51345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RUN-TRF-031-20260901T151343560927Z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893686bf554e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RUN-TRF-031-20260901T151343560927Z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RUN-TRF-031-20260901T151343560927Z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RUN-TRF-031-20260901T151343560927Z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RUN-TRF-031-20260901T151343560927Z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RUN-TRF-031-20260901T151343560927Z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RUN-TRF-031-20260901T151343560927Z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735d7217009c22081e0f60c71bd0d36a3b6a676034b65322522b6405cc6714b2</x:v>
      </x:c>
      <x:c r="G8" s="59" t="n">
        <x:v>5425</x:v>
      </x:c>
    </x:row>
    <x:row r="9">
      <x:c r="A9" s="47" t="str">
        <x:v>RUN-TRF-031-20260901T151343560927Z</x:v>
      </x:c>
      <x:c r="B9" s="47" t="str">
        <x:v>TRF-031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1e446cd85b96f4b0d5c901a1cb99ad7bf93040b682d73217e1aa7543586c14d9</x:v>
      </x:c>
      <x:c r="G9" s="59" t="n">
        <x:v>5400</x:v>
      </x:c>
    </x:row>
    <x:row r="10">
      <x:c r="A10" s="49" t="str">
        <x:v>RUN-TRF-031-20260901T151343560927Z</x:v>
      </x:c>
      <x:c r="B10" s="49" t="str">
        <x:v>TRF-031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4c19eb9cc0426ea36e3d858f9341400f024262781b48f32235ad275eeac04d2e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d591db39326d4f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RUN-TRF-031-20260901T151343560927Z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RUN-TRF-031-20260901T151343560927Z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