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437852b9a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5e624e0912420d"/>
    <x:sheet xmlns:r="http://schemas.openxmlformats.org/officeDocument/2006/relationships" name="README" sheetId="2" r:id="Ra4a923c442804e02"/>
    <x:sheet xmlns:r="http://schemas.openxmlformats.org/officeDocument/2006/relationships" name="REGULATION_QUEUE" sheetId="3" r:id="Rc2ec7b596ba14808"/>
    <x:sheet xmlns:r="http://schemas.openxmlformats.org/officeDocument/2006/relationships" name="RUNS" sheetId="4" r:id="R74e6d520f06c4a1b"/>
    <x:sheet xmlns:r="http://schemas.openxmlformats.org/officeDocument/2006/relationships" name="ITERATIONS" sheetId="5" r:id="R160c52dd0d9b4f0a"/>
    <x:sheet xmlns:r="http://schemas.openxmlformats.org/officeDocument/2006/relationships" name="API_CALLS" sheetId="6" r:id="R848b92e9acb34e4a"/>
    <x:sheet xmlns:r="http://schemas.openxmlformats.org/officeDocument/2006/relationships" name="TERM_RETRIEVAL" sheetId="7" r:id="R72ff51725c394042"/>
    <x:sheet xmlns:r="http://schemas.openxmlformats.org/officeDocument/2006/relationships" name="FEW_SHOT_SELECTION" sheetId="8" r:id="R6ad599809ff2486f"/>
    <x:sheet xmlns:r="http://schemas.openxmlformats.org/officeDocument/2006/relationships" name="VALIDATION" sheetId="9" r:id="Rc761fb88a7034637"/>
    <x:sheet xmlns:r="http://schemas.openxmlformats.org/officeDocument/2006/relationships" name="VOCAB_MATCHES" sheetId="10" r:id="Rb04954cbaee949ee"/>
    <x:sheet xmlns:r="http://schemas.openxmlformats.org/officeDocument/2006/relationships" name="ARTIFACTS" sheetId="11" r:id="R39185c93db144ae2"/>
    <x:sheet xmlns:r="http://schemas.openxmlformats.org/officeDocument/2006/relationships" name="UNRESOLVED" sheetId="12" r:id="R22bbb49b0308447f"/>
    <x:sheet xmlns:r="http://schemas.openxmlformats.org/officeDocument/2006/relationships" name="RDF_TEST_QUEUE" sheetId="13" r:id="R294b7198ded9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5076de19341bb" /><Relationship Type="http://schemas.openxmlformats.org/officeDocument/2006/relationships/theme" Target="/xl/theme/theme1.xml" Id="R19f9bdb277f64cf0" /><Relationship Type="http://schemas.microsoft.com/office/2022/11/relationships/FeaturePropertyBag" Target="/xl/featurePropertyBag/featurePropertyBag.xml" Id="R563692ca5bfe42f1" /><Relationship Type="http://schemas.openxmlformats.org/officeDocument/2006/relationships/sharedStrings" Target="/xl/sharedStrings.xml" Id="Rd68278db6b734a09" /><Relationship Type="http://schemas.openxmlformats.org/officeDocument/2006/relationships/worksheet" Target="/xl/worksheets/sheet1.xml" Id="Raf5e624e0912420d" /><Relationship Type="http://schemas.openxmlformats.org/officeDocument/2006/relationships/worksheet" Target="/xl/worksheets/sheet2.xml" Id="Ra4a923c442804e02" /><Relationship Type="http://schemas.openxmlformats.org/officeDocument/2006/relationships/worksheet" Target="/xl/worksheets/sheet3.xml" Id="Rc2ec7b596ba14808" /><Relationship Type="http://schemas.openxmlformats.org/officeDocument/2006/relationships/worksheet" Target="/xl/worksheets/sheet4.xml" Id="R74e6d520f06c4a1b" /><Relationship Type="http://schemas.openxmlformats.org/officeDocument/2006/relationships/worksheet" Target="/xl/worksheets/sheet5.xml" Id="R160c52dd0d9b4f0a" /><Relationship Type="http://schemas.openxmlformats.org/officeDocument/2006/relationships/worksheet" Target="/xl/worksheets/sheet6.xml" Id="R848b92e9acb34e4a" /><Relationship Type="http://schemas.openxmlformats.org/officeDocument/2006/relationships/worksheet" Target="/xl/worksheets/sheet7.xml" Id="R72ff51725c394042" /><Relationship Type="http://schemas.openxmlformats.org/officeDocument/2006/relationships/worksheet" Target="/xl/worksheets/sheet8.xml" Id="R6ad599809ff2486f" /><Relationship Type="http://schemas.openxmlformats.org/officeDocument/2006/relationships/worksheet" Target="/xl/worksheets/sheet9.xml" Id="Rc761fb88a7034637" /><Relationship Type="http://schemas.openxmlformats.org/officeDocument/2006/relationships/worksheet" Target="/xl/worksheets/sheet10.xml" Id="Rb04954cbaee949ee" /><Relationship Type="http://schemas.openxmlformats.org/officeDocument/2006/relationships/worksheet" Target="/xl/worksheets/sheet11.xml" Id="R39185c93db144ae2" /><Relationship Type="http://schemas.openxmlformats.org/officeDocument/2006/relationships/worksheet" Target="/xl/worksheets/sheet12.xml" Id="R22bbb49b0308447f" /><Relationship Type="http://schemas.openxmlformats.org/officeDocument/2006/relationships/worksheet" Target="/xl/worksheets/sheet13.xml" Id="R294b7198ded9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abb63c17c742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5774f8fbff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5efb07ea36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06c7901de640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ba9a2d6bd540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30448a9d0a4d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11b27a982841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4606e9ab4448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ba6320e40740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RUN-TRF-032-20260901T151410721136Z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18028.466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RUN-TRF-032-20260901T151410721136Z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abb63c17c742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RUN-TRF-032-20260901T151410721136Z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774f8fbff4c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RUN-TRF-032-20260901T151410721136Z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RUN-TRF-032-20260901T151410721136Z</x:v>
      </x:c>
      <x:c r="C5" s="69" t="str">
        <x:v>TRF-032</x:v>
      </x:c>
      <x:c r="D5" s="70" t="n">
        <x:v>46266.63484630787</x:v>
      </x:c>
      <x:c r="E5" s="70" t="n">
        <x:v>46266.635056527775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5efb07ea364a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RUN-TRF-032-20260901T151410721136Z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RUN-TRF-032-20260901T151410721136Z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18029.191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6c7901de640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RUN-TRF-032-20260901T151410721136Z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RUN-TRF-032-20260901T151410721136Z</x:v>
      </x:c>
      <x:c r="C5" s="45" t="str">
        <x:v>TRF-032</x:v>
      </x:c>
      <x:c r="D5" s="84" t="n">
        <x:v>46266.63505498842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18027.741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RUN-TRF-032-20260901T151410721136Z</x:v>
      </x:c>
      <x:c r="C6" s="49" t="str">
        <x:v>TRF-032</x:v>
      </x:c>
      <x:c r="D6" s="87" t="n">
        <x:v>46266.635055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18029.191</x:v>
      </x:c>
      <x:c r="L6" s="89" t="b">
        <x:v>0</x:v>
      </x:c>
      <x:c r="M6" s="49" t="str">
        <x:v>resp_0aae5b7eac6fd1e5006a96ebc2dbd081938616b216737b683b</x:v>
      </x:c>
      <x:c r="N6" s="60" t="n">
        <x:v>6983</x:v>
      </x:c>
      <x:c r="O6" s="60" t="n">
        <x:v>1771</x:v>
      </x:c>
      <x:c r="P6" s="60" t="n">
        <x:v>8754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a9a2d6bd540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RUN-TRF-032-20260901T151410721136Z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RUN-TRF-032-20260901T151410721136Z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RUN-TRF-032-20260901T151410721136Z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RUN-TRF-032-20260901T151410721136Z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RUN-TRF-032-20260901T151410721136Z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RUN-TRF-032-20260901T151410721136Z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RUN-TRF-032-20260901T151410721136Z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RUN-TRF-032-20260901T151410721136Z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RUN-TRF-032-20260901T151410721136Z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30448a9d0a4d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RUN-TRF-032-20260901T151410721136Z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RUN-TRF-032-20260901T151410721136Z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RUN-TRF-032-20260901T151410721136Z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1b27a982841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RUN-TRF-032-20260901T151410721136Z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RUN-TRF-032-20260901T151410721136Z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4606e9ab4448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RUN-TRF-032-20260901T151410721136Z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RUN-TRF-032-20260901T151410721136Z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RUN-TRF-032-20260901T151410721136Z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RUN-TRF-032-20260901T151410721136Z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RUN-TRF-032-20260901T151410721136Z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RUN-TRF-032-20260901T151410721136Z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bb0447c0249337f9dd6bc1b74bda0069033ba1a491cbc43b0dbf17a83af27aec</x:v>
      </x:c>
      <x:c r="G8" s="59" t="n">
        <x:v>3269</x:v>
      </x:c>
    </x:row>
    <x:row r="9">
      <x:c r="A9" s="47" t="str">
        <x:v>RUN-TRF-032-20260901T151410721136Z</x:v>
      </x:c>
      <x:c r="B9" s="47" t="str">
        <x:v>TRF-032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1c6e01f2aa15a9d07afe8b6b9bdbafa5e5d1b17f9a2b3ceec3946c05d5643437</x:v>
      </x:c>
      <x:c r="G9" s="59" t="n">
        <x:v>3244</x:v>
      </x:c>
    </x:row>
    <x:row r="10">
      <x:c r="A10" s="49" t="str">
        <x:v>RUN-TRF-032-20260901T151410721136Z</x:v>
      </x:c>
      <x:c r="B10" s="49" t="str">
        <x:v>TRF-032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4892b80ddb4dd0516e91f42983c7f7b01c57a033d548dde685c7e912a6d2556c</x:v>
      </x:c>
      <x:c r="G10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f0ba6320e40740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RUN-TRF-032-20260901T151410721136Z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RUN-TRF-032-20260901T151410721136Z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