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d37620f64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2be5b910a54f5b"/>
    <x:sheet xmlns:r="http://schemas.openxmlformats.org/officeDocument/2006/relationships" name="README" sheetId="2" r:id="R44c4dbb9bebb4fce"/>
    <x:sheet xmlns:r="http://schemas.openxmlformats.org/officeDocument/2006/relationships" name="REGULATION_QUEUE" sheetId="3" r:id="R300e2ed6b4e74da3"/>
    <x:sheet xmlns:r="http://schemas.openxmlformats.org/officeDocument/2006/relationships" name="RUNS" sheetId="4" r:id="R0bb06d3d43ce4089"/>
    <x:sheet xmlns:r="http://schemas.openxmlformats.org/officeDocument/2006/relationships" name="ITERATIONS" sheetId="5" r:id="Rf5cb16f94c514a4c"/>
    <x:sheet xmlns:r="http://schemas.openxmlformats.org/officeDocument/2006/relationships" name="API_CALLS" sheetId="6" r:id="R168b2928189e4103"/>
    <x:sheet xmlns:r="http://schemas.openxmlformats.org/officeDocument/2006/relationships" name="TERM_RETRIEVAL" sheetId="7" r:id="Rb4a9e0f3741e4463"/>
    <x:sheet xmlns:r="http://schemas.openxmlformats.org/officeDocument/2006/relationships" name="FEW_SHOT_SELECTION" sheetId="8" r:id="R84fb500235754e5d"/>
    <x:sheet xmlns:r="http://schemas.openxmlformats.org/officeDocument/2006/relationships" name="VALIDATION" sheetId="9" r:id="R972fe58d52d14bb2"/>
    <x:sheet xmlns:r="http://schemas.openxmlformats.org/officeDocument/2006/relationships" name="VOCAB_MATCHES" sheetId="10" r:id="Rdc1629336a6947da"/>
    <x:sheet xmlns:r="http://schemas.openxmlformats.org/officeDocument/2006/relationships" name="ARTIFACTS" sheetId="11" r:id="Rfb30a2fccc3441be"/>
    <x:sheet xmlns:r="http://schemas.openxmlformats.org/officeDocument/2006/relationships" name="UNRESOLVED" sheetId="12" r:id="Rdf8abd3826134d22"/>
    <x:sheet xmlns:r="http://schemas.openxmlformats.org/officeDocument/2006/relationships" name="RDF_TEST_QUEUE" sheetId="13" r:id="R3b241d18a490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6c2af8d6f4549" /><Relationship Type="http://schemas.openxmlformats.org/officeDocument/2006/relationships/theme" Target="/xl/theme/theme1.xml" Id="R86ad708516644da8" /><Relationship Type="http://schemas.microsoft.com/office/2022/11/relationships/FeaturePropertyBag" Target="/xl/featurePropertyBag/featurePropertyBag.xml" Id="R836546967b004b0d" /><Relationship Type="http://schemas.openxmlformats.org/officeDocument/2006/relationships/sharedStrings" Target="/xl/sharedStrings.xml" Id="R2e7bc9f4a35d4b03" /><Relationship Type="http://schemas.openxmlformats.org/officeDocument/2006/relationships/worksheet" Target="/xl/worksheets/sheet1.xml" Id="Rb42be5b910a54f5b" /><Relationship Type="http://schemas.openxmlformats.org/officeDocument/2006/relationships/worksheet" Target="/xl/worksheets/sheet2.xml" Id="R44c4dbb9bebb4fce" /><Relationship Type="http://schemas.openxmlformats.org/officeDocument/2006/relationships/worksheet" Target="/xl/worksheets/sheet3.xml" Id="R300e2ed6b4e74da3" /><Relationship Type="http://schemas.openxmlformats.org/officeDocument/2006/relationships/worksheet" Target="/xl/worksheets/sheet4.xml" Id="R0bb06d3d43ce4089" /><Relationship Type="http://schemas.openxmlformats.org/officeDocument/2006/relationships/worksheet" Target="/xl/worksheets/sheet5.xml" Id="Rf5cb16f94c514a4c" /><Relationship Type="http://schemas.openxmlformats.org/officeDocument/2006/relationships/worksheet" Target="/xl/worksheets/sheet6.xml" Id="R168b2928189e4103" /><Relationship Type="http://schemas.openxmlformats.org/officeDocument/2006/relationships/worksheet" Target="/xl/worksheets/sheet7.xml" Id="Rb4a9e0f3741e4463" /><Relationship Type="http://schemas.openxmlformats.org/officeDocument/2006/relationships/worksheet" Target="/xl/worksheets/sheet8.xml" Id="R84fb500235754e5d" /><Relationship Type="http://schemas.openxmlformats.org/officeDocument/2006/relationships/worksheet" Target="/xl/worksheets/sheet9.xml" Id="R972fe58d52d14bb2" /><Relationship Type="http://schemas.openxmlformats.org/officeDocument/2006/relationships/worksheet" Target="/xl/worksheets/sheet10.xml" Id="Rdc1629336a6947da" /><Relationship Type="http://schemas.openxmlformats.org/officeDocument/2006/relationships/worksheet" Target="/xl/worksheets/sheet11.xml" Id="Rfb30a2fccc3441be" /><Relationship Type="http://schemas.openxmlformats.org/officeDocument/2006/relationships/worksheet" Target="/xl/worksheets/sheet12.xml" Id="Rdf8abd3826134d22" /><Relationship Type="http://schemas.openxmlformats.org/officeDocument/2006/relationships/worksheet" Target="/xl/worksheets/sheet13.xml" Id="R3b241d18a4904c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9a8ca9cda41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c6c13097ce4d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9d9324ce93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656eb1e6245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1f8caeafbe4d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5af77e73a144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9acb6e954c4b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12534a660a4f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9a21f611e2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RUN-TRF-036-20260901T151507048409Z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19461.616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RUN-TRF-036-20260901T151507048409Z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89a8ca9cda41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6c13097ce4d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RUN-TRF-036-20260901T151507048409Z</x:v>
      </x:c>
      <x:c r="C5" s="69" t="str">
        <x:v>TRF-036</x:v>
      </x:c>
      <x:c r="D5" s="70" t="n">
        <x:v>46266.63549825231</x:v>
      </x:c>
      <x:c r="E5" s="70" t="n">
        <x:v>46266.6357268287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d9324ce934d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RUN-TRF-036-20260901T151507048409Z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19462.402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656eb1e6245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RUN-TRF-036-20260901T151507048409Z</x:v>
      </x:c>
      <x:c r="C5" s="45" t="str">
        <x:v>TRF-036</x:v>
      </x:c>
      <x:c r="D5" s="84" t="n">
        <x:v>46266.63572351852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19460.83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RUN-TRF-036-20260901T151507048409Z</x:v>
      </x:c>
      <x:c r="C6" s="49" t="str">
        <x:v>TRF-036</x:v>
      </x:c>
      <x:c r="D6" s="87" t="n">
        <x:v>46266.63572353009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19462.402</x:v>
      </x:c>
      <x:c r="L6" s="89" t="b">
        <x:v>0</x:v>
      </x:c>
      <x:c r="M6" s="49" t="str">
        <x:v>resp_07202a187434cb9e006a96ebfb31848195bae736f41d0d820d</x:v>
      </x:c>
      <x:c r="N6" s="60" t="n">
        <x:v>9372</x:v>
      </x:c>
      <x:c r="O6" s="60" t="n">
        <x:v>2078</x:v>
      </x:c>
      <x:c r="P6" s="60" t="n">
        <x:v>11450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f8caeafbe4d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RUN-TRF-036-20260901T151507048409Z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RUN-TRF-036-20260901T151507048409Z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RUN-TRF-036-20260901T151507048409Z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RUN-TRF-036-20260901T151507048409Z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RUN-TRF-036-20260901T151507048409Z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RUN-TRF-036-20260901T151507048409Z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RUN-TRF-036-20260901T151507048409Z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RUN-TRF-036-20260901T151507048409Z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RUN-TRF-036-20260901T151507048409Z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RUN-TRF-036-20260901T151507048409Z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RUN-TRF-036-20260901T151507048409Z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RUN-TRF-036-20260901T151507048409Z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RUN-TRF-036-20260901T151507048409Z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RUN-TRF-036-20260901T151507048409Z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RUN-TRF-036-20260901T151507048409Z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RUN-TRF-036-20260901T151507048409Z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5af77e73a144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RUN-TRF-036-20260901T151507048409Z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RUN-TRF-036-20260901T151507048409Z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RUN-TRF-036-20260901T151507048409Z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acb6e954c4b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RUN-TRF-036-20260901T151507048409Z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12534a660a4f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RUN-TRF-036-20260901T151507048409Z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RUN-TRF-036-20260901T151507048409Z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RUN-TRF-036-20260901T151507048409Z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RUN-TRF-036-20260901T151507048409Z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RUN-TRF-036-20260901T151507048409Z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RUN-TRF-036-20260901T151507048409Z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f5bfe130b38b1e9e15b68d7cff36be2d0532d7705cc41dc25fa35cd5dcc21528</x:v>
      </x:c>
      <x:c r="G8" s="59" t="n">
        <x:v>5753</x:v>
      </x:c>
    </x:row>
    <x:row r="9">
      <x:c r="A9" s="47" t="str">
        <x:v>RUN-TRF-036-20260901T151507048409Z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54d6d4dc34eadab19188e2c31a21b4e446998fffd20870addd25209b54cc10d6</x:v>
      </x:c>
      <x:c r="G9" s="59" t="n">
        <x:v>5728</x:v>
      </x:c>
    </x:row>
    <x:row r="10">
      <x:c r="A10" s="49" t="str">
        <x:v>RUN-TRF-036-20260901T151507048409Z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b91c96d13ac266b1ca1f979f386f21ca4aacab6226cce27020a7431508a4a9bf</x:v>
      </x:c>
      <x:c r="G10" s="60" t="n">
        <x:v>1379</x:v>
      </x:c>
    </x:row>
  </x:sheetData>
  <x:pageMargins left="0.7" right="0.7" top="0.75" bottom="0.75" header="0.3" footer="0.3"/>
  <x:tableParts count="1">
    <x:tablePart xmlns:r="http://schemas.openxmlformats.org/officeDocument/2006/relationships" r:id="R559a21f611e240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RUN-TRF-036-20260901T151507048409Z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RUN-TRF-036-20260901T151507048409Z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