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7d6a047fe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18f1f3569548ff"/>
    <x:sheet xmlns:r="http://schemas.openxmlformats.org/officeDocument/2006/relationships" name="README" sheetId="2" r:id="R83de8d824ae441cf"/>
    <x:sheet xmlns:r="http://schemas.openxmlformats.org/officeDocument/2006/relationships" name="REGULATION_QUEUE" sheetId="3" r:id="Rd0bc522f0221453b"/>
    <x:sheet xmlns:r="http://schemas.openxmlformats.org/officeDocument/2006/relationships" name="RUNS" sheetId="4" r:id="R0338bf7cc2f5496f"/>
    <x:sheet xmlns:r="http://schemas.openxmlformats.org/officeDocument/2006/relationships" name="ITERATIONS" sheetId="5" r:id="R1fe6f6d1701a4719"/>
    <x:sheet xmlns:r="http://schemas.openxmlformats.org/officeDocument/2006/relationships" name="API_CALLS" sheetId="6" r:id="R03427496ab8c4de1"/>
    <x:sheet xmlns:r="http://schemas.openxmlformats.org/officeDocument/2006/relationships" name="TERM_RETRIEVAL" sheetId="7" r:id="Rcdcf3cec87c14c91"/>
    <x:sheet xmlns:r="http://schemas.openxmlformats.org/officeDocument/2006/relationships" name="FEW_SHOT_SELECTION" sheetId="8" r:id="R251001792b44499e"/>
    <x:sheet xmlns:r="http://schemas.openxmlformats.org/officeDocument/2006/relationships" name="VALIDATION" sheetId="9" r:id="R64dca184278b472b"/>
    <x:sheet xmlns:r="http://schemas.openxmlformats.org/officeDocument/2006/relationships" name="VOCAB_MATCHES" sheetId="10" r:id="R21cf992c74194db2"/>
    <x:sheet xmlns:r="http://schemas.openxmlformats.org/officeDocument/2006/relationships" name="ARTIFACTS" sheetId="11" r:id="Rb9b58c4929fd4543"/>
    <x:sheet xmlns:r="http://schemas.openxmlformats.org/officeDocument/2006/relationships" name="UNRESOLVED" sheetId="12" r:id="Rb11496ffbc0d458c"/>
    <x:sheet xmlns:r="http://schemas.openxmlformats.org/officeDocument/2006/relationships" name="RDF_TEST_QUEUE" sheetId="13" r:id="R80879d82d672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fbcf4537e4bba" /><Relationship Type="http://schemas.openxmlformats.org/officeDocument/2006/relationships/theme" Target="/xl/theme/theme1.xml" Id="R9435a9b7abc04f96" /><Relationship Type="http://schemas.microsoft.com/office/2022/11/relationships/FeaturePropertyBag" Target="/xl/featurePropertyBag/featurePropertyBag.xml" Id="R51eec4184f3e47d6" /><Relationship Type="http://schemas.openxmlformats.org/officeDocument/2006/relationships/sharedStrings" Target="/xl/sharedStrings.xml" Id="R0f0b55169e384c71" /><Relationship Type="http://schemas.openxmlformats.org/officeDocument/2006/relationships/worksheet" Target="/xl/worksheets/sheet1.xml" Id="Rd618f1f3569548ff" /><Relationship Type="http://schemas.openxmlformats.org/officeDocument/2006/relationships/worksheet" Target="/xl/worksheets/sheet2.xml" Id="R83de8d824ae441cf" /><Relationship Type="http://schemas.openxmlformats.org/officeDocument/2006/relationships/worksheet" Target="/xl/worksheets/sheet3.xml" Id="Rd0bc522f0221453b" /><Relationship Type="http://schemas.openxmlformats.org/officeDocument/2006/relationships/worksheet" Target="/xl/worksheets/sheet4.xml" Id="R0338bf7cc2f5496f" /><Relationship Type="http://schemas.openxmlformats.org/officeDocument/2006/relationships/worksheet" Target="/xl/worksheets/sheet5.xml" Id="R1fe6f6d1701a4719" /><Relationship Type="http://schemas.openxmlformats.org/officeDocument/2006/relationships/worksheet" Target="/xl/worksheets/sheet6.xml" Id="R03427496ab8c4de1" /><Relationship Type="http://schemas.openxmlformats.org/officeDocument/2006/relationships/worksheet" Target="/xl/worksheets/sheet7.xml" Id="Rcdcf3cec87c14c91" /><Relationship Type="http://schemas.openxmlformats.org/officeDocument/2006/relationships/worksheet" Target="/xl/worksheets/sheet8.xml" Id="R251001792b44499e" /><Relationship Type="http://schemas.openxmlformats.org/officeDocument/2006/relationships/worksheet" Target="/xl/worksheets/sheet9.xml" Id="R64dca184278b472b" /><Relationship Type="http://schemas.openxmlformats.org/officeDocument/2006/relationships/worksheet" Target="/xl/worksheets/sheet10.xml" Id="R21cf992c74194db2" /><Relationship Type="http://schemas.openxmlformats.org/officeDocument/2006/relationships/worksheet" Target="/xl/worksheets/sheet11.xml" Id="Rb9b58c4929fd4543" /><Relationship Type="http://schemas.openxmlformats.org/officeDocument/2006/relationships/worksheet" Target="/xl/worksheets/sheet12.xml" Id="Rb11496ffbc0d458c" /><Relationship Type="http://schemas.openxmlformats.org/officeDocument/2006/relationships/worksheet" Target="/xl/worksheets/sheet13.xml" Id="R80879d82d67245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b83a6e5e8a42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50599ccb04b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5b9f02df2f40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8fabec5cb24a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4d5359b6b94a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ff71669eb049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9b9023532d4f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b7e79f436c4c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671baab02043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RUN-TRF-040-20260901T151614764389Z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36355.6085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RUN-TRF-040-20260901T151614764389Z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b83a6e5e8a42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50599ccb04b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RUN-TRF-040-20260901T151614764389Z</x:v>
      </x:c>
      <x:c r="C5" s="69" t="str">
        <x:v>TRF-040</x:v>
      </x:c>
      <x:c r="D5" s="70" t="n">
        <x:v>46266.63628200231</x:v>
      </x:c>
      <x:c r="E5" s="70" t="n">
        <x:v>46266.63670657407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b9f02df2f40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RUN-TRF-040-20260901T151614764389Z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36356.304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fabec5cb24a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RUN-TRF-040-20260901T151614764389Z</x:v>
      </x:c>
      <x:c r="C5" s="45" t="str">
        <x:v>TRF-040</x:v>
      </x:c>
      <x:c r="D5" s="84" t="n">
        <x:v>46266.636702800926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36354.913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RUN-TRF-040-20260901T151614764389Z</x:v>
      </x:c>
      <x:c r="C6" s="49" t="str">
        <x:v>TRF-040</x:v>
      </x:c>
      <x:c r="D6" s="87" t="n">
        <x:v>46266.63670282407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36356.304</x:v>
      </x:c>
      <x:c r="L6" s="89" t="b">
        <x:v>0</x:v>
      </x:c>
      <x:c r="M6" s="49" t="str">
        <x:v>resp_0807e642222a0143006a96ec3ee97881939d96f7214e78c29d</x:v>
      </x:c>
      <x:c r="N6" s="60" t="n">
        <x:v>12442</x:v>
      </x:c>
      <x:c r="O6" s="60" t="n">
        <x:v>3988</x:v>
      </x:c>
      <x:c r="P6" s="60" t="n">
        <x:v>16430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4d5359b6b94a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RUN-TRF-040-20260901T151614764389Z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RUN-TRF-040-20260901T151614764389Z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RUN-TRF-040-20260901T151614764389Z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RUN-TRF-040-20260901T151614764389Z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RUN-TRF-040-20260901T151614764389Z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RUN-TRF-040-20260901T151614764389Z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RUN-TRF-040-20260901T151614764389Z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RUN-TRF-040-20260901T151614764389Z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RUN-TRF-040-20260901T151614764389Z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RUN-TRF-040-20260901T151614764389Z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RUN-TRF-040-20260901T151614764389Z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RUN-TRF-040-20260901T151614764389Z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RUN-TRF-040-20260901T151614764389Z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RUN-TRF-040-20260901T151614764389Z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RUN-TRF-040-20260901T151614764389Z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RUN-TRF-040-20260901T151614764389Z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RUN-TRF-040-20260901T151614764389Z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RUN-TRF-040-20260901T151614764389Z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RUN-TRF-040-20260901T151614764389Z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RUN-TRF-040-20260901T151614764389Z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RUN-TRF-040-20260901T151614764389Z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RUN-TRF-040-20260901T151614764389Z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RUN-TRF-040-20260901T151614764389Z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RUN-TRF-040-20260901T151614764389Z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ff71669eb049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RUN-TRF-040-20260901T151614764389Z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RUN-TRF-040-20260901T151614764389Z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RUN-TRF-040-20260901T151614764389Z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b9023532d4f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RUN-TRF-040-20260901T151614764389Z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b7e79f436c4c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RUN-TRF-040-20260901T151614764389Z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RUN-TRF-040-20260901T151614764389Z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RUN-TRF-040-20260901T151614764389Z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RUN-TRF-040-20260901T151614764389Z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RUN-TRF-040-20260901T151614764389Z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RUN-TRF-040-20260901T151614764389Z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bc9fdf9136dc6cc57137699994c5888b3bba2ff3c2fca5424cc8dbb9a45186b6</x:v>
      </x:c>
      <x:c r="G8" s="59" t="n">
        <x:v>8805</x:v>
      </x:c>
    </x:row>
    <x:row r="9">
      <x:c r="A9" s="47" t="str">
        <x:v>RUN-TRF-040-20260901T151614764389Z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a2a02c3878523f540e08611fbf10cbd4874ee42e9cb4e490825a5f9a9f9e21df</x:v>
      </x:c>
      <x:c r="G9" s="59" t="n">
        <x:v>8780</x:v>
      </x:c>
    </x:row>
    <x:row r="10">
      <x:c r="A10" s="49" t="str">
        <x:v>RUN-TRF-040-20260901T151614764389Z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732e24a56876a9455a1b344fa7850b8c1929b264cc7e73ca91344d5412ae1654</x:v>
      </x:c>
      <x:c r="G10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0e671baab02043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RUN-TRF-040-20260901T151614764389Z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RUN-TRF-040-20260901T151614764389Z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