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552f980fe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103c92e7a44584"/>
    <x:sheet xmlns:r="http://schemas.openxmlformats.org/officeDocument/2006/relationships" name="README" sheetId="2" r:id="R9c5cf81e29754d3e"/>
    <x:sheet xmlns:r="http://schemas.openxmlformats.org/officeDocument/2006/relationships" name="REGULATION_QUEUE" sheetId="3" r:id="R1716da1b04584a40"/>
    <x:sheet xmlns:r="http://schemas.openxmlformats.org/officeDocument/2006/relationships" name="RUNS" sheetId="4" r:id="R31d5075a7e6244d3"/>
    <x:sheet xmlns:r="http://schemas.openxmlformats.org/officeDocument/2006/relationships" name="ITERATIONS" sheetId="5" r:id="R1ea68a08f5334df7"/>
    <x:sheet xmlns:r="http://schemas.openxmlformats.org/officeDocument/2006/relationships" name="API_CALLS" sheetId="6" r:id="R71a3401ba9f24ddd"/>
    <x:sheet xmlns:r="http://schemas.openxmlformats.org/officeDocument/2006/relationships" name="TERM_RETRIEVAL" sheetId="7" r:id="R4310f0050e7742b5"/>
    <x:sheet xmlns:r="http://schemas.openxmlformats.org/officeDocument/2006/relationships" name="FEW_SHOT_SELECTION" sheetId="8" r:id="R6026e0e5e38841ed"/>
    <x:sheet xmlns:r="http://schemas.openxmlformats.org/officeDocument/2006/relationships" name="VALIDATION" sheetId="9" r:id="Rd00c489f88b94e4f"/>
    <x:sheet xmlns:r="http://schemas.openxmlformats.org/officeDocument/2006/relationships" name="VOCAB_MATCHES" sheetId="10" r:id="R6a733f70d9b743a0"/>
    <x:sheet xmlns:r="http://schemas.openxmlformats.org/officeDocument/2006/relationships" name="ARTIFACTS" sheetId="11" r:id="R4874da16f9e145ba"/>
    <x:sheet xmlns:r="http://schemas.openxmlformats.org/officeDocument/2006/relationships" name="UNRESOLVED" sheetId="12" r:id="Rc94f5a2b7c394357"/>
    <x:sheet xmlns:r="http://schemas.openxmlformats.org/officeDocument/2006/relationships" name="RDF_TEST_QUEUE" sheetId="13" r:id="R0eb1e1e3c416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0cdfc00d34636" /><Relationship Type="http://schemas.openxmlformats.org/officeDocument/2006/relationships/theme" Target="/xl/theme/theme1.xml" Id="Rb9a443c069794773" /><Relationship Type="http://schemas.microsoft.com/office/2022/11/relationships/FeaturePropertyBag" Target="/xl/featurePropertyBag/featurePropertyBag.xml" Id="Re569e2bc9a14464a" /><Relationship Type="http://schemas.openxmlformats.org/officeDocument/2006/relationships/sharedStrings" Target="/xl/sharedStrings.xml" Id="R4fe76f4cb6934ac1" /><Relationship Type="http://schemas.openxmlformats.org/officeDocument/2006/relationships/worksheet" Target="/xl/worksheets/sheet1.xml" Id="R19103c92e7a44584" /><Relationship Type="http://schemas.openxmlformats.org/officeDocument/2006/relationships/worksheet" Target="/xl/worksheets/sheet2.xml" Id="R9c5cf81e29754d3e" /><Relationship Type="http://schemas.openxmlformats.org/officeDocument/2006/relationships/worksheet" Target="/xl/worksheets/sheet3.xml" Id="R1716da1b04584a40" /><Relationship Type="http://schemas.openxmlformats.org/officeDocument/2006/relationships/worksheet" Target="/xl/worksheets/sheet4.xml" Id="R31d5075a7e6244d3" /><Relationship Type="http://schemas.openxmlformats.org/officeDocument/2006/relationships/worksheet" Target="/xl/worksheets/sheet5.xml" Id="R1ea68a08f5334df7" /><Relationship Type="http://schemas.openxmlformats.org/officeDocument/2006/relationships/worksheet" Target="/xl/worksheets/sheet6.xml" Id="R71a3401ba9f24ddd" /><Relationship Type="http://schemas.openxmlformats.org/officeDocument/2006/relationships/worksheet" Target="/xl/worksheets/sheet7.xml" Id="R4310f0050e7742b5" /><Relationship Type="http://schemas.openxmlformats.org/officeDocument/2006/relationships/worksheet" Target="/xl/worksheets/sheet8.xml" Id="R6026e0e5e38841ed" /><Relationship Type="http://schemas.openxmlformats.org/officeDocument/2006/relationships/worksheet" Target="/xl/worksheets/sheet9.xml" Id="Rd00c489f88b94e4f" /><Relationship Type="http://schemas.openxmlformats.org/officeDocument/2006/relationships/worksheet" Target="/xl/worksheets/sheet10.xml" Id="R6a733f70d9b743a0" /><Relationship Type="http://schemas.openxmlformats.org/officeDocument/2006/relationships/worksheet" Target="/xl/worksheets/sheet11.xml" Id="R4874da16f9e145ba" /><Relationship Type="http://schemas.openxmlformats.org/officeDocument/2006/relationships/worksheet" Target="/xl/worksheets/sheet12.xml" Id="Rc94f5a2b7c394357" /><Relationship Type="http://schemas.openxmlformats.org/officeDocument/2006/relationships/worksheet" Target="/xl/worksheets/sheet13.xml" Id="R0eb1e1e3c4164e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af547eaba04e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30e68cdd5642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4e962144ba43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62fda18f4841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333e47adcb4f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40ab2acb1048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a5aada746d4f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1aeb0f0c1e42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381973bf074a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RUN-TRF-041-20260901T151652230762Z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14995.395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RUN-TRF-041-20260901T151652230762Z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af547eaba04e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RUN-TRF-041-20260901T151652230762Z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30e68cdd5642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RUN-TRF-041-20260901T151652230762Z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RUN-TRF-041-20260901T151652230762Z</x:v>
      </x:c>
      <x:c r="C5" s="69" t="str">
        <x:v>TRF-041</x:v>
      </x:c>
      <x:c r="D5" s="70" t="n">
        <x:v>46266.63671564815</x:v>
      </x:c>
      <x:c r="E5" s="70" t="n">
        <x:v>46266.63689217593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4e962144ba43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RUN-TRF-041-20260901T151652230762Z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RUN-TRF-041-20260901T151652230762Z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14996.068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2fda18f4841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RUN-TRF-041-20260901T151652230762Z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RUN-TRF-041-20260901T151652230762Z</x:v>
      </x:c>
      <x:c r="C5" s="45" t="str">
        <x:v>TRF-041</x:v>
      </x:c>
      <x:c r="D5" s="84" t="n">
        <x:v>46266.63688922454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14994.722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RUN-TRF-041-20260901T151652230762Z</x:v>
      </x:c>
      <x:c r="C6" s="49" t="str">
        <x:v>TRF-041</x:v>
      </x:c>
      <x:c r="D6" s="87" t="n">
        <x:v>46266.63688924768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14996.068</x:v>
      </x:c>
      <x:c r="L6" s="89" t="b">
        <x:v>0</x:v>
      </x:c>
      <x:c r="M6" s="49" t="str">
        <x:v>resp_0ecd6b14259e2ab7006a96ec6461e481959012b77cca883f26</x:v>
      </x:c>
      <x:c r="N6" s="60" t="n">
        <x:v>13273</x:v>
      </x:c>
      <x:c r="O6" s="60" t="n">
        <x:v>1774</x:v>
      </x:c>
      <x:c r="P6" s="60" t="n">
        <x:v>15047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33e47adcb4f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RUN-TRF-041-20260901T151652230762Z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RUN-TRF-041-20260901T151652230762Z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RUN-TRF-041-20260901T151652230762Z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RUN-TRF-041-20260901T151652230762Z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RUN-TRF-041-20260901T151652230762Z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RUN-TRF-041-20260901T151652230762Z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RUN-TRF-041-20260901T151652230762Z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RUN-TRF-041-20260901T151652230762Z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RUN-TRF-041-20260901T151652230762Z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RUN-TRF-041-20260901T151652230762Z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RUN-TRF-041-20260901T151652230762Z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RUN-TRF-041-20260901T151652230762Z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RUN-TRF-041-20260901T151652230762Z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RUN-TRF-041-20260901T151652230762Z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RUN-TRF-041-20260901T151652230762Z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RUN-TRF-041-20260901T151652230762Z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RUN-TRF-041-20260901T151652230762Z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RUN-TRF-041-20260901T151652230762Z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RUN-TRF-041-20260901T151652230762Z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RUN-TRF-041-20260901T151652230762Z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RUN-TRF-041-20260901T151652230762Z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RUN-TRF-041-20260901T151652230762Z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RUN-TRF-041-20260901T151652230762Z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RUN-TRF-041-20260901T151652230762Z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RUN-TRF-041-20260901T151652230762Z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RUN-TRF-041-20260901T151652230762Z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RUN-TRF-041-20260901T151652230762Z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RUN-TRF-041-20260901T151652230762Z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RUN-TRF-041-20260901T151652230762Z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40ab2acb1048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RUN-TRF-041-20260901T151652230762Z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RUN-TRF-041-20260901T151652230762Z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2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RUN-TRF-041-20260901T151652230762Z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3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5aada746d4f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RUN-TRF-041-20260901T151652230762Z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RUN-TRF-041-20260901T151652230762Z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1aeb0f0c1e42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RUN-TRF-041-20260901T151652230762Z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RUN-TRF-041-20260901T151652230762Z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RUN-TRF-041-20260901T151652230762Z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RUN-TRF-041-20260901T151652230762Z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RUN-TRF-041-20260901T151652230762Z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RUN-TRF-041-20260901T151652230762Z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bb91b690ecd3b4424573217cbf66482602c78671e5a8120eb019e04cd585066a</x:v>
      </x:c>
      <x:c r="G8" s="59" t="n">
        <x:v>5752</x:v>
      </x:c>
    </x:row>
    <x:row r="9">
      <x:c r="A9" s="47" t="str">
        <x:v>RUN-TRF-041-20260901T151652230762Z</x:v>
      </x:c>
      <x:c r="B9" s="47" t="str">
        <x:v>TRF-041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c80640e5416e33f6c9fa9e1cc3ea08738c291310ee7c85213767aec8e50854ed</x:v>
      </x:c>
      <x:c r="G9" s="59" t="n">
        <x:v>5727</x:v>
      </x:c>
    </x:row>
    <x:row r="10">
      <x:c r="A10" s="49" t="str">
        <x:v>RUN-TRF-041-20260901T151652230762Z</x:v>
      </x:c>
      <x:c r="B10" s="49" t="str">
        <x:v>TRF-041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dfdcbec3187d0fadaa3c2ff1a573f62d4062aea0ed6850b135948d9952d94c61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73381973bf074a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RUN-TRF-041-20260901T151652230762Z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RUN-TRF-041-20260901T151652230762Z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