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0ed74edf1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4858b461f0498c"/>
    <x:sheet xmlns:r="http://schemas.openxmlformats.org/officeDocument/2006/relationships" name="README" sheetId="2" r:id="R0881afd8ce6e44aa"/>
    <x:sheet xmlns:r="http://schemas.openxmlformats.org/officeDocument/2006/relationships" name="REGULATION_QUEUE" sheetId="3" r:id="Re746b27a0ebe4ee3"/>
    <x:sheet xmlns:r="http://schemas.openxmlformats.org/officeDocument/2006/relationships" name="RUNS" sheetId="4" r:id="R2835abab86624e3c"/>
    <x:sheet xmlns:r="http://schemas.openxmlformats.org/officeDocument/2006/relationships" name="ITERATIONS" sheetId="5" r:id="R2b60217ed88a4bd6"/>
    <x:sheet xmlns:r="http://schemas.openxmlformats.org/officeDocument/2006/relationships" name="API_CALLS" sheetId="6" r:id="Rce092d79cd274e02"/>
    <x:sheet xmlns:r="http://schemas.openxmlformats.org/officeDocument/2006/relationships" name="TERM_RETRIEVAL" sheetId="7" r:id="R91604aa4d51d4b13"/>
    <x:sheet xmlns:r="http://schemas.openxmlformats.org/officeDocument/2006/relationships" name="FEW_SHOT_SELECTION" sheetId="8" r:id="R8f58bcb0491d475d"/>
    <x:sheet xmlns:r="http://schemas.openxmlformats.org/officeDocument/2006/relationships" name="VALIDATION" sheetId="9" r:id="R2ec1aaafce224638"/>
    <x:sheet xmlns:r="http://schemas.openxmlformats.org/officeDocument/2006/relationships" name="VOCAB_MATCHES" sheetId="10" r:id="Ra3666e388aca4164"/>
    <x:sheet xmlns:r="http://schemas.openxmlformats.org/officeDocument/2006/relationships" name="ARTIFACTS" sheetId="11" r:id="Ra44b03f81ce14d61"/>
    <x:sheet xmlns:r="http://schemas.openxmlformats.org/officeDocument/2006/relationships" name="UNRESOLVED" sheetId="12" r:id="R53014d4c30a1465b"/>
    <x:sheet xmlns:r="http://schemas.openxmlformats.org/officeDocument/2006/relationships" name="RDF_TEST_QUEUE" sheetId="13" r:id="Ra13869b05340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9aaafdeea4bdb" /><Relationship Type="http://schemas.openxmlformats.org/officeDocument/2006/relationships/theme" Target="/xl/theme/theme1.xml" Id="R5231c504dd09476e" /><Relationship Type="http://schemas.microsoft.com/office/2022/11/relationships/FeaturePropertyBag" Target="/xl/featurePropertyBag/featurePropertyBag.xml" Id="R19f610dac4364d46" /><Relationship Type="http://schemas.openxmlformats.org/officeDocument/2006/relationships/sharedStrings" Target="/xl/sharedStrings.xml" Id="R206321ff96064533" /><Relationship Type="http://schemas.openxmlformats.org/officeDocument/2006/relationships/worksheet" Target="/xl/worksheets/sheet1.xml" Id="R474858b461f0498c" /><Relationship Type="http://schemas.openxmlformats.org/officeDocument/2006/relationships/worksheet" Target="/xl/worksheets/sheet2.xml" Id="R0881afd8ce6e44aa" /><Relationship Type="http://schemas.openxmlformats.org/officeDocument/2006/relationships/worksheet" Target="/xl/worksheets/sheet3.xml" Id="Re746b27a0ebe4ee3" /><Relationship Type="http://schemas.openxmlformats.org/officeDocument/2006/relationships/worksheet" Target="/xl/worksheets/sheet4.xml" Id="R2835abab86624e3c" /><Relationship Type="http://schemas.openxmlformats.org/officeDocument/2006/relationships/worksheet" Target="/xl/worksheets/sheet5.xml" Id="R2b60217ed88a4bd6" /><Relationship Type="http://schemas.openxmlformats.org/officeDocument/2006/relationships/worksheet" Target="/xl/worksheets/sheet6.xml" Id="Rce092d79cd274e02" /><Relationship Type="http://schemas.openxmlformats.org/officeDocument/2006/relationships/worksheet" Target="/xl/worksheets/sheet7.xml" Id="R91604aa4d51d4b13" /><Relationship Type="http://schemas.openxmlformats.org/officeDocument/2006/relationships/worksheet" Target="/xl/worksheets/sheet8.xml" Id="R8f58bcb0491d475d" /><Relationship Type="http://schemas.openxmlformats.org/officeDocument/2006/relationships/worksheet" Target="/xl/worksheets/sheet9.xml" Id="R2ec1aaafce224638" /><Relationship Type="http://schemas.openxmlformats.org/officeDocument/2006/relationships/worksheet" Target="/xl/worksheets/sheet10.xml" Id="Ra3666e388aca4164" /><Relationship Type="http://schemas.openxmlformats.org/officeDocument/2006/relationships/worksheet" Target="/xl/worksheets/sheet11.xml" Id="Ra44b03f81ce14d61" /><Relationship Type="http://schemas.openxmlformats.org/officeDocument/2006/relationships/worksheet" Target="/xl/worksheets/sheet12.xml" Id="R53014d4c30a1465b" /><Relationship Type="http://schemas.openxmlformats.org/officeDocument/2006/relationships/worksheet" Target="/xl/worksheets/sheet13.xml" Id="Ra13869b0534047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64f35656fe43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bbdd06c3374d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894b3d4ec34c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1ccf5945224e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d3ad72d15a47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27b0fce57441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a503e864bb4f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0e660ef04c40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e90ef6f0e14f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RUN-TRF-043-20260901T151739902967Z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33854.111000000004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RUN-TRF-043-20260901T151739902967Z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64f35656fe43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RUN-TRF-043-20260901T151739902967Z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NO_SEMANTIC_VALIDATOR_DETERMINISTIC_PASS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bbdd06c3374d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RUN-TRF-043-20260901T151739902967Z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RUN-TRF-043-20260901T151739902967Z</x:v>
      </x:c>
      <x:c r="C5" s="69" t="str">
        <x:v>TRF-043</x:v>
      </x:c>
      <x:c r="D5" s="70" t="n">
        <x:v>46266.63726740741</x:v>
      </x:c>
      <x:c r="E5" s="70" t="n">
        <x:v>46266.637660532404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894b3d4ec34c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RUN-TRF-043-20260901T151739902967Z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RUN-TRF-043-20260901T151739902967Z</x:v>
      </x:c>
      <x:c r="B5" s="69" t="str">
        <x:v>TRF-043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33854.936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1ccf5945224e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RUN-TRF-043-20260901T151739902967Z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RUN-TRF-043-20260901T151739902967Z</x:v>
      </x:c>
      <x:c r="C5" s="45" t="str">
        <x:v>TRF-043</x:v>
      </x:c>
      <x:c r="D5" s="84" t="n">
        <x:v>46266.63765925926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33853.286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EVT-000043</x:v>
      </x:c>
      <x:c r="B6" s="49" t="str">
        <x:v>RUN-TRF-043-20260901T151739902967Z</x:v>
      </x:c>
      <x:c r="C6" s="49" t="str">
        <x:v>TRF-043</x:v>
      </x:c>
      <x:c r="D6" s="87" t="n">
        <x:v>46266.63765928241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33854.936</x:v>
      </x:c>
      <x:c r="L6" s="89" t="b">
        <x:v>0</x:v>
      </x:c>
      <x:c r="M6" s="49" t="str">
        <x:v>resp_0a6d8c4df3c0fd50006a96ec940ff08194b307e65bbc8db24f</x:v>
      </x:c>
      <x:c r="N6" s="60" t="n">
        <x:v>14084</x:v>
      </x:c>
      <x:c r="O6" s="60" t="n">
        <x:v>2661</x:v>
      </x:c>
      <x:c r="P6" s="60" t="n">
        <x:v>16745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d3ad72d15a47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RUN-TRF-043-20260901T151739902967Z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RUN-TRF-043-20260901T151739902967Z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RUN-TRF-043-20260901T151739902967Z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RUN-TRF-043-20260901T151739902967Z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RUN-TRF-043-20260901T151739902967Z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RUN-TRF-043-20260901T151739902967Z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RUN-TRF-043-20260901T151739902967Z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RUN-TRF-043-20260901T151739902967Z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RUN-TRF-043-20260901T151739902967Z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RUN-TRF-043-20260901T151739902967Z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RUN-TRF-043-20260901T151739902967Z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RUN-TRF-043-20260901T151739902967Z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RUN-TRF-043-20260901T151739902967Z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RUN-TRF-043-20260901T151739902967Z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RUN-TRF-043-20260901T151739902967Z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RUN-TRF-043-20260901T151739902967Z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RUN-TRF-043-20260901T151739902967Z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RUN-TRF-043-20260901T151739902967Z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RUN-TRF-043-20260901T151739902967Z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RUN-TRF-043-20260901T151739902967Z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RUN-TRF-043-20260901T151739902967Z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RUN-TRF-043-20260901T151739902967Z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RUN-TRF-043-20260901T151739902967Z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RUN-TRF-043-20260901T151739902967Z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RUN-TRF-043-20260901T151739902967Z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RUN-TRF-043-20260901T151739902967Z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RUN-TRF-043-20260901T151739902967Z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RUN-TRF-043-20260901T151739902967Z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RUN-TRF-043-20260901T151739902967Z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RUN-TRF-043-20260901T151739902967Z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RUN-TRF-043-20260901T151739902967Z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RUN-TRF-043-20260901T151739902967Z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RUN-TRF-043-20260901T151739902967Z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RUN-TRF-043-20260901T151739902967Z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RUN-TRF-043-20260901T151739902967Z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27b0fce57441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RUN-TRF-043-20260901T151739902967Z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RUN-TRF-043-20260901T151739902967Z</x:v>
      </x:c>
      <x:c r="B5" s="45" t="str">
        <x:v>TRF-043</x:v>
      </x:c>
      <x:c r="C5" s="45" t="str">
        <x:v>FS-BOOL-01</x:v>
      </x:c>
      <x:c r="D5" s="45" t="str">
        <x:v>boolean_state</x:v>
      </x:c>
      <x:c r="E5" s="92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RUN-TRF-043-20260901T151739902967Z</x:v>
      </x:c>
      <x:c r="B6" s="49" t="str">
        <x:v>TRF-043</x:v>
      </x:c>
      <x:c r="C6" s="49" t="str">
        <x:v>FS-BOOL-02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503e864bb4f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RUN-TRF-043-20260901T151739902967Z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RUN-TRF-043-20260901T151739902967Z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20e660ef04c40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RUN-TRF-043-20260901T151739902967Z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RUN-TRF-043-20260901T151739902967Z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RUN-TRF-043-20260901T151739902967Z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RUN-TRF-043-20260901T151739902967Z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RUN-TRF-043-20260901T151739902967Z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RUN-TRF-043-20260901T151739902967Z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ae625070604a2c455cdc37528ae5b1534ada752c80de424dede55b265f88e44c</x:v>
      </x:c>
      <x:c r="G8" s="59" t="n">
        <x:v>2887</x:v>
      </x:c>
    </x:row>
    <x:row r="9">
      <x:c r="A9" s="47" t="str">
        <x:v>RUN-TRF-043-20260901T151739902967Z</x:v>
      </x:c>
      <x:c r="B9" s="47" t="str">
        <x:v>TRF-043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7bbb475de773aaf63715d4b63a12b31fbd1849c863b4fab675adad2a6dcf7775</x:v>
      </x:c>
      <x:c r="G9" s="59" t="n">
        <x:v>2862</x:v>
      </x:c>
    </x:row>
    <x:row r="10">
      <x:c r="A10" s="49" t="str">
        <x:v>RUN-TRF-043-20260901T151739902967Z</x:v>
      </x:c>
      <x:c r="B10" s="49" t="str">
        <x:v>TRF-043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1032190cfec5563bed1d6b8eb4d3bb0ac7fb1fd4ae3b4f85656b75e0e044cb8c</x:v>
      </x:c>
      <x:c r="G10" s="60" t="n">
        <x:v>1386</x:v>
      </x:c>
    </x:row>
  </x:sheetData>
  <x:pageMargins left="0.7" right="0.7" top="0.75" bottom="0.75" header="0.3" footer="0.3"/>
  <x:tableParts count="1">
    <x:tablePart xmlns:r="http://schemas.openxmlformats.org/officeDocument/2006/relationships" r:id="R0ae90ef6f0e14f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RUN-TRF-043-20260901T151739902967Z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RUN-TRF-043-20260901T151739902967Z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