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a93e541ae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d6454d815c46c1"/>
    <x:sheet xmlns:r="http://schemas.openxmlformats.org/officeDocument/2006/relationships" name="README" sheetId="2" r:id="Reb79129c445a41a9"/>
    <x:sheet xmlns:r="http://schemas.openxmlformats.org/officeDocument/2006/relationships" name="REGULATION_QUEUE" sheetId="3" r:id="Ra666e8ae29844efc"/>
    <x:sheet xmlns:r="http://schemas.openxmlformats.org/officeDocument/2006/relationships" name="RUNS" sheetId="4" r:id="Rbb8d829496fd494b"/>
    <x:sheet xmlns:r="http://schemas.openxmlformats.org/officeDocument/2006/relationships" name="ITERATIONS" sheetId="5" r:id="R26a2d8497d9e434b"/>
    <x:sheet xmlns:r="http://schemas.openxmlformats.org/officeDocument/2006/relationships" name="API_CALLS" sheetId="6" r:id="Re95d3dcfadb948e3"/>
    <x:sheet xmlns:r="http://schemas.openxmlformats.org/officeDocument/2006/relationships" name="TERM_RETRIEVAL" sheetId="7" r:id="Rd00fc7b46ecc4982"/>
    <x:sheet xmlns:r="http://schemas.openxmlformats.org/officeDocument/2006/relationships" name="FEW_SHOT_SELECTION" sheetId="8" r:id="Rfe259790f5474dfd"/>
    <x:sheet xmlns:r="http://schemas.openxmlformats.org/officeDocument/2006/relationships" name="VALIDATION" sheetId="9" r:id="R4da650a59ec64109"/>
    <x:sheet xmlns:r="http://schemas.openxmlformats.org/officeDocument/2006/relationships" name="VOCAB_MATCHES" sheetId="10" r:id="Ra1c375c2db304ade"/>
    <x:sheet xmlns:r="http://schemas.openxmlformats.org/officeDocument/2006/relationships" name="ARTIFACTS" sheetId="11" r:id="R1940d39b9a3b4ff0"/>
    <x:sheet xmlns:r="http://schemas.openxmlformats.org/officeDocument/2006/relationships" name="UNRESOLVED" sheetId="12" r:id="R45428a17d74d4027"/>
    <x:sheet xmlns:r="http://schemas.openxmlformats.org/officeDocument/2006/relationships" name="RDF_TEST_QUEUE" sheetId="13" r:id="Rd550361d25ae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a30f00090483a" /><Relationship Type="http://schemas.openxmlformats.org/officeDocument/2006/relationships/theme" Target="/xl/theme/theme1.xml" Id="Rf210ecfcf3d247c0" /><Relationship Type="http://schemas.microsoft.com/office/2022/11/relationships/FeaturePropertyBag" Target="/xl/featurePropertyBag/featurePropertyBag.xml" Id="Rdf9584c3e5d748ab" /><Relationship Type="http://schemas.openxmlformats.org/officeDocument/2006/relationships/sharedStrings" Target="/xl/sharedStrings.xml" Id="R8ea1f65da1d74cf2" /><Relationship Type="http://schemas.openxmlformats.org/officeDocument/2006/relationships/worksheet" Target="/xl/worksheets/sheet1.xml" Id="R2fd6454d815c46c1" /><Relationship Type="http://schemas.openxmlformats.org/officeDocument/2006/relationships/worksheet" Target="/xl/worksheets/sheet2.xml" Id="Reb79129c445a41a9" /><Relationship Type="http://schemas.openxmlformats.org/officeDocument/2006/relationships/worksheet" Target="/xl/worksheets/sheet3.xml" Id="Ra666e8ae29844efc" /><Relationship Type="http://schemas.openxmlformats.org/officeDocument/2006/relationships/worksheet" Target="/xl/worksheets/sheet4.xml" Id="Rbb8d829496fd494b" /><Relationship Type="http://schemas.openxmlformats.org/officeDocument/2006/relationships/worksheet" Target="/xl/worksheets/sheet5.xml" Id="R26a2d8497d9e434b" /><Relationship Type="http://schemas.openxmlformats.org/officeDocument/2006/relationships/worksheet" Target="/xl/worksheets/sheet6.xml" Id="Re95d3dcfadb948e3" /><Relationship Type="http://schemas.openxmlformats.org/officeDocument/2006/relationships/worksheet" Target="/xl/worksheets/sheet7.xml" Id="Rd00fc7b46ecc4982" /><Relationship Type="http://schemas.openxmlformats.org/officeDocument/2006/relationships/worksheet" Target="/xl/worksheets/sheet8.xml" Id="Rfe259790f5474dfd" /><Relationship Type="http://schemas.openxmlformats.org/officeDocument/2006/relationships/worksheet" Target="/xl/worksheets/sheet9.xml" Id="R4da650a59ec64109" /><Relationship Type="http://schemas.openxmlformats.org/officeDocument/2006/relationships/worksheet" Target="/xl/worksheets/sheet10.xml" Id="Ra1c375c2db304ade" /><Relationship Type="http://schemas.openxmlformats.org/officeDocument/2006/relationships/worksheet" Target="/xl/worksheets/sheet11.xml" Id="R1940d39b9a3b4ff0" /><Relationship Type="http://schemas.openxmlformats.org/officeDocument/2006/relationships/worksheet" Target="/xl/worksheets/sheet12.xml" Id="R45428a17d74d4027" /><Relationship Type="http://schemas.openxmlformats.org/officeDocument/2006/relationships/worksheet" Target="/xl/worksheets/sheet13.xml" Id="Rd550361d25ae4c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bd027f8d39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3be205cfbe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dd203809f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ae15faae54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a450ec9c242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848645df354a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51e6629ffa4b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adb869edcc41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12752c343b43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RUN-TRF-046-20260901T151913176875Z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8368.989000000001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RUN-TRF-046-20260901T151913176875Z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bd027f8d3940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be205cfbe45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RUN-TRF-046-20260901T151913176875Z</x:v>
      </x:c>
      <x:c r="C5" s="69" t="str">
        <x:v>TRF-046</x:v>
      </x:c>
      <x:c r="D5" s="70" t="n">
        <x:v>46266.63834696759</x:v>
      </x:c>
      <x:c r="E5" s="70" t="n">
        <x:v>46266.6384446875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dd203809f46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RUN-TRF-046-20260901T151913176875Z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8369.745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e15faae5447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RUN-TRF-046-20260901T151913176875Z</x:v>
      </x:c>
      <x:c r="C5" s="45" t="str">
        <x:v>TRF-046</x:v>
      </x:c>
      <x:c r="D5" s="84" t="n">
        <x:v>46266.638443854165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8368.233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RUN-TRF-046-20260901T151913176875Z</x:v>
      </x:c>
      <x:c r="C6" s="49" t="str">
        <x:v>TRF-046</x:v>
      </x:c>
      <x:c r="D6" s="87" t="n">
        <x:v>46266.63844386574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8369.745</x:v>
      </x:c>
      <x:c r="L6" s="89" t="b">
        <x:v>0</x:v>
      </x:c>
      <x:c r="M6" s="49" t="str">
        <x:v>resp_03aa2c8b03e2a7fd006a96ecf1588c8195bbcd85be89de7b5a</x:v>
      </x:c>
      <x:c r="N6" s="60" t="n">
        <x:v>11760</x:v>
      </x:c>
      <x:c r="O6" s="60" t="n">
        <x:v>754</x:v>
      </x:c>
      <x:c r="P6" s="60" t="n">
        <x:v>12514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a450ec9c242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RUN-TRF-046-20260901T151913176875Z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RUN-TRF-046-20260901T151913176875Z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RUN-TRF-046-20260901T151913176875Z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RUN-TRF-046-20260901T151913176875Z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RUN-TRF-046-20260901T151913176875Z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RUN-TRF-046-20260901T151913176875Z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RUN-TRF-046-20260901T151913176875Z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RUN-TRF-046-20260901T151913176875Z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RUN-TRF-046-20260901T151913176875Z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RUN-TRF-046-20260901T151913176875Z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RUN-TRF-046-20260901T151913176875Z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RUN-TRF-046-20260901T151913176875Z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RUN-TRF-046-20260901T151913176875Z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RUN-TRF-046-20260901T151913176875Z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RUN-TRF-046-20260901T151913176875Z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RUN-TRF-046-20260901T151913176875Z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RUN-TRF-046-20260901T151913176875Z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RUN-TRF-046-20260901T151913176875Z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RUN-TRF-046-20260901T151913176875Z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RUN-TRF-046-20260901T151913176875Z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RUN-TRF-046-20260901T151913176875Z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RUN-TRF-046-20260901T151913176875Z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RUN-TRF-046-20260901T151913176875Z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RUN-TRF-046-20260901T151913176875Z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RUN-TRF-046-20260901T151913176875Z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RUN-TRF-046-20260901T151913176875Z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848645df354a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RUN-TRF-046-20260901T151913176875Z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RUN-TRF-046-20260901T151913176875Z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RUN-TRF-046-20260901T151913176875Z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1e6629ffa4b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RUN-TRF-046-20260901T151913176875Z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adb869edcc41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RUN-TRF-046-20260901T151913176875Z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RUN-TRF-046-20260901T151913176875Z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RUN-TRF-046-20260901T151913176875Z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RUN-TRF-046-20260901T151913176875Z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RUN-TRF-046-20260901T151913176875Z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RUN-TRF-046-20260901T151913176875Z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8eca6e87f17531470d15fbe1b2ccccd34976f2672d89f63abfbe88165379412e</x:v>
      </x:c>
      <x:c r="G8" s="59" t="n">
        <x:v>932</x:v>
      </x:c>
    </x:row>
    <x:row r="9">
      <x:c r="A9" s="47" t="str">
        <x:v>RUN-TRF-046-20260901T151913176875Z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444cf9f673a5c83386abdeb9e0444a300ada9282e21930e6bd8058988c82d9b1</x:v>
      </x:c>
      <x:c r="G9" s="59" t="n">
        <x:v>907</x:v>
      </x:c>
    </x:row>
    <x:row r="10">
      <x:c r="A10" s="49" t="str">
        <x:v>RUN-TRF-046-20260901T151913176875Z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17d85d858b1c3892bc248a76611fd554c2e67b7ef8496290ca9375da2f8e4a1f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2012752c343b43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RUN-TRF-046-20260901T151913176875Z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RUN-TRF-046-20260901T151913176875Z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