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f8f6cc50d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ee5f385ea94614"/>
    <x:sheet xmlns:r="http://schemas.openxmlformats.org/officeDocument/2006/relationships" name="README" sheetId="2" r:id="R3c5f6dfc146247db"/>
    <x:sheet xmlns:r="http://schemas.openxmlformats.org/officeDocument/2006/relationships" name="REGULATION_QUEUE" sheetId="3" r:id="R4cbc116d261d48ae"/>
    <x:sheet xmlns:r="http://schemas.openxmlformats.org/officeDocument/2006/relationships" name="RUNS" sheetId="4" r:id="R859031059c9840e3"/>
    <x:sheet xmlns:r="http://schemas.openxmlformats.org/officeDocument/2006/relationships" name="ITERATIONS" sheetId="5" r:id="R027870f2113547d4"/>
    <x:sheet xmlns:r="http://schemas.openxmlformats.org/officeDocument/2006/relationships" name="API_CALLS" sheetId="6" r:id="Rb17b6c2e2de5482a"/>
    <x:sheet xmlns:r="http://schemas.openxmlformats.org/officeDocument/2006/relationships" name="TERM_RETRIEVAL" sheetId="7" r:id="R2142a1cc01b442e4"/>
    <x:sheet xmlns:r="http://schemas.openxmlformats.org/officeDocument/2006/relationships" name="FEW_SHOT_SELECTION" sheetId="8" r:id="R6197972f47dd4d67"/>
    <x:sheet xmlns:r="http://schemas.openxmlformats.org/officeDocument/2006/relationships" name="VALIDATION" sheetId="9" r:id="R6c87eef11d644e71"/>
    <x:sheet xmlns:r="http://schemas.openxmlformats.org/officeDocument/2006/relationships" name="VOCAB_MATCHES" sheetId="10" r:id="R92d932ac0d5249ab"/>
    <x:sheet xmlns:r="http://schemas.openxmlformats.org/officeDocument/2006/relationships" name="ARTIFACTS" sheetId="11" r:id="R361075a0bc014a4b"/>
    <x:sheet xmlns:r="http://schemas.openxmlformats.org/officeDocument/2006/relationships" name="UNRESOLVED" sheetId="12" r:id="R6c568e6e80904bcd"/>
    <x:sheet xmlns:r="http://schemas.openxmlformats.org/officeDocument/2006/relationships" name="RDF_TEST_QUEUE" sheetId="13" r:id="Rdd23cd4afe39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a40b61e234b9f" /><Relationship Type="http://schemas.openxmlformats.org/officeDocument/2006/relationships/theme" Target="/xl/theme/theme1.xml" Id="R243df16569ac4631" /><Relationship Type="http://schemas.microsoft.com/office/2022/11/relationships/FeaturePropertyBag" Target="/xl/featurePropertyBag/featurePropertyBag.xml" Id="R8b30a944c2234685" /><Relationship Type="http://schemas.openxmlformats.org/officeDocument/2006/relationships/sharedStrings" Target="/xl/sharedStrings.xml" Id="R04e03eb918bc4933" /><Relationship Type="http://schemas.openxmlformats.org/officeDocument/2006/relationships/worksheet" Target="/xl/worksheets/sheet1.xml" Id="R9bee5f385ea94614" /><Relationship Type="http://schemas.openxmlformats.org/officeDocument/2006/relationships/worksheet" Target="/xl/worksheets/sheet2.xml" Id="R3c5f6dfc146247db" /><Relationship Type="http://schemas.openxmlformats.org/officeDocument/2006/relationships/worksheet" Target="/xl/worksheets/sheet3.xml" Id="R4cbc116d261d48ae" /><Relationship Type="http://schemas.openxmlformats.org/officeDocument/2006/relationships/worksheet" Target="/xl/worksheets/sheet4.xml" Id="R859031059c9840e3" /><Relationship Type="http://schemas.openxmlformats.org/officeDocument/2006/relationships/worksheet" Target="/xl/worksheets/sheet5.xml" Id="R027870f2113547d4" /><Relationship Type="http://schemas.openxmlformats.org/officeDocument/2006/relationships/worksheet" Target="/xl/worksheets/sheet6.xml" Id="Rb17b6c2e2de5482a" /><Relationship Type="http://schemas.openxmlformats.org/officeDocument/2006/relationships/worksheet" Target="/xl/worksheets/sheet7.xml" Id="R2142a1cc01b442e4" /><Relationship Type="http://schemas.openxmlformats.org/officeDocument/2006/relationships/worksheet" Target="/xl/worksheets/sheet8.xml" Id="R6197972f47dd4d67" /><Relationship Type="http://schemas.openxmlformats.org/officeDocument/2006/relationships/worksheet" Target="/xl/worksheets/sheet9.xml" Id="R6c87eef11d644e71" /><Relationship Type="http://schemas.openxmlformats.org/officeDocument/2006/relationships/worksheet" Target="/xl/worksheets/sheet10.xml" Id="R92d932ac0d5249ab" /><Relationship Type="http://schemas.openxmlformats.org/officeDocument/2006/relationships/worksheet" Target="/xl/worksheets/sheet11.xml" Id="R361075a0bc014a4b" /><Relationship Type="http://schemas.openxmlformats.org/officeDocument/2006/relationships/worksheet" Target="/xl/worksheets/sheet12.xml" Id="R6c568e6e80904bcd" /><Relationship Type="http://schemas.openxmlformats.org/officeDocument/2006/relationships/worksheet" Target="/xl/worksheets/sheet13.xml" Id="Rdd23cd4afe394b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7521601ecd4c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322207533843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26928ad89a41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6406c99ec649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811ec18b904d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03fbed37ae44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8f6ff33a9d4e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40e54f382346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2aee726d6641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RUN-TRF-051-20260901T152234120556Z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12841.963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RUN-TRF-051-20260901T152234120556Z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7521601ecd4c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RUN-TRF-051-20260901T152234120556Z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NO_SEMANTIC_VALIDATOR_DETERMINISTIC_PASS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22207533843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RUN-TRF-051-20260901T152234120556Z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RUN-TRF-051-20260901T152234120556Z</x:v>
      </x:c>
      <x:c r="C5" s="69" t="str">
        <x:v>TRF-051</x:v>
      </x:c>
      <x:c r="D5" s="70" t="n">
        <x:v>46266.64067270833</x:v>
      </x:c>
      <x:c r="E5" s="70" t="n">
        <x:v>46266.640823368056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26928ad89a41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RUN-TRF-051-20260901T152234120556Z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RUN-TRF-051-20260901T152234120556Z</x:v>
      </x:c>
      <x:c r="B5" s="69" t="str">
        <x:v>TRF-051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12842.615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6406c99ec649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RUN-TRF-051-20260901T152234120556Z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RUN-TRF-051-20260901T152234120556Z</x:v>
      </x:c>
      <x:c r="C5" s="45" t="str">
        <x:v>TRF-051</x:v>
      </x:c>
      <x:c r="D5" s="84" t="n">
        <x:v>46266.640821354165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12841.311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RUN-TRF-051-20260901T152234120556Z</x:v>
      </x:c>
      <x:c r="C6" s="49" t="str">
        <x:v>TRF-051</x:v>
      </x:c>
      <x:c r="D6" s="87" t="n">
        <x:v>46266.64082137732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12842.615</x:v>
      </x:c>
      <x:c r="L6" s="89" t="b">
        <x:v>0</x:v>
      </x:c>
      <x:c r="M6" s="49" t="str">
        <x:v>resp_0fd9c199a038bf23006a96edba4b908190a30d3e7a9e1f1662</x:v>
      </x:c>
      <x:c r="N6" s="60" t="n">
        <x:v>14298</x:v>
      </x:c>
      <x:c r="O6" s="60" t="n">
        <x:v>1558</x:v>
      </x:c>
      <x:c r="P6" s="60" t="n">
        <x:v>15856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11ec18b904d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RUN-TRF-051-20260901T152234120556Z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RUN-TRF-051-20260901T152234120556Z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RUN-TRF-051-20260901T152234120556Z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RUN-TRF-051-20260901T152234120556Z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RUN-TRF-051-20260901T152234120556Z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RUN-TRF-051-20260901T152234120556Z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RUN-TRF-051-20260901T152234120556Z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RUN-TRF-051-20260901T152234120556Z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RUN-TRF-051-20260901T152234120556Z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RUN-TRF-051-20260901T152234120556Z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RUN-TRF-051-20260901T152234120556Z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RUN-TRF-051-20260901T152234120556Z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RUN-TRF-051-20260901T152234120556Z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RUN-TRF-051-20260901T152234120556Z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RUN-TRF-051-20260901T152234120556Z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RUN-TRF-051-20260901T152234120556Z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RUN-TRF-051-20260901T152234120556Z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RUN-TRF-051-20260901T152234120556Z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RUN-TRF-051-20260901T152234120556Z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RUN-TRF-051-20260901T152234120556Z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RUN-TRF-051-20260901T152234120556Z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RUN-TRF-051-20260901T152234120556Z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RUN-TRF-051-20260901T152234120556Z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RUN-TRF-051-20260901T152234120556Z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RUN-TRF-051-20260901T152234120556Z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RUN-TRF-051-20260901T152234120556Z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RUN-TRF-051-20260901T152234120556Z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RUN-TRF-051-20260901T152234120556Z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RUN-TRF-051-20260901T152234120556Z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RUN-TRF-051-20260901T152234120556Z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RUN-TRF-051-20260901T152234120556Z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RUN-TRF-051-20260901T152234120556Z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RUN-TRF-051-20260901T152234120556Z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03fbed37ae44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RUN-TRF-051-20260901T152234120556Z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RUN-TRF-051-20260901T152234120556Z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2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RUN-TRF-051-20260901T152234120556Z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3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f6ff33a9d4e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RUN-TRF-051-20260901T152234120556Z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RUN-TRF-051-20260901T152234120556Z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40e54f382346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RUN-TRF-051-20260901T152234120556Z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RUN-TRF-051-20260901T152234120556Z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RUN-TRF-051-20260901T152234120556Z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RUN-TRF-051-20260901T152234120556Z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RUN-TRF-051-20260901T152234120556Z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RUN-TRF-051-20260901T152234120556Z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f8715b983d80ba590f5dc4b51cb3517e18dba289de285cb666dd73c13b0cfaa8</x:v>
      </x:c>
      <x:c r="G8" s="59" t="n">
        <x:v>4138</x:v>
      </x:c>
    </x:row>
    <x:row r="9">
      <x:c r="A9" s="47" t="str">
        <x:v>RUN-TRF-051-20260901T152234120556Z</x:v>
      </x:c>
      <x:c r="B9" s="47" t="str">
        <x:v>TRF-051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bf7b45b422fb2e5563dd6b6c69138a554acb761080195bb56dbc5cc27314761f</x:v>
      </x:c>
      <x:c r="G9" s="59" t="n">
        <x:v>4113</x:v>
      </x:c>
    </x:row>
    <x:row r="10">
      <x:c r="A10" s="49" t="str">
        <x:v>RUN-TRF-051-20260901T152234120556Z</x:v>
      </x:c>
      <x:c r="B10" s="49" t="str">
        <x:v>TRF-051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0016863a2c130130ec1612564f8192ec8b1bf4f0b7751cecf4ef45c53421d104</x:v>
      </x:c>
      <x:c r="G10" s="60" t="n">
        <x:v>1303</x:v>
      </x:c>
    </x:row>
  </x:sheetData>
  <x:pageMargins left="0.7" right="0.7" top="0.75" bottom="0.75" header="0.3" footer="0.3"/>
  <x:tableParts count="1">
    <x:tablePart xmlns:r="http://schemas.openxmlformats.org/officeDocument/2006/relationships" r:id="Rf02aee726d6641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RUN-TRF-051-20260901T152234120556Z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RUN-TRF-051-20260901T152234120556Z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