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6a42411d4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76543a7e8d4f8d"/>
    <x:sheet xmlns:r="http://schemas.openxmlformats.org/officeDocument/2006/relationships" name="README" sheetId="2" r:id="R1d73d767afd8452e"/>
    <x:sheet xmlns:r="http://schemas.openxmlformats.org/officeDocument/2006/relationships" name="REGULATION_QUEUE" sheetId="3" r:id="R3fca71faff114266"/>
    <x:sheet xmlns:r="http://schemas.openxmlformats.org/officeDocument/2006/relationships" name="RUNS" sheetId="4" r:id="Rf540c3755bb247cf"/>
    <x:sheet xmlns:r="http://schemas.openxmlformats.org/officeDocument/2006/relationships" name="ITERATIONS" sheetId="5" r:id="Ra854b1b30c1a4af9"/>
    <x:sheet xmlns:r="http://schemas.openxmlformats.org/officeDocument/2006/relationships" name="API_CALLS" sheetId="6" r:id="Ref369301f0644dd3"/>
    <x:sheet xmlns:r="http://schemas.openxmlformats.org/officeDocument/2006/relationships" name="TERM_RETRIEVAL" sheetId="7" r:id="R7e6be2abe08d4b66"/>
    <x:sheet xmlns:r="http://schemas.openxmlformats.org/officeDocument/2006/relationships" name="FEW_SHOT_SELECTION" sheetId="8" r:id="R2df8366a00b44f6b"/>
    <x:sheet xmlns:r="http://schemas.openxmlformats.org/officeDocument/2006/relationships" name="VALIDATION" sheetId="9" r:id="R858da31cc6994392"/>
    <x:sheet xmlns:r="http://schemas.openxmlformats.org/officeDocument/2006/relationships" name="VOCAB_MATCHES" sheetId="10" r:id="R68b55cc05d1642eb"/>
    <x:sheet xmlns:r="http://schemas.openxmlformats.org/officeDocument/2006/relationships" name="ARTIFACTS" sheetId="11" r:id="R3191c11623a648b8"/>
    <x:sheet xmlns:r="http://schemas.openxmlformats.org/officeDocument/2006/relationships" name="UNRESOLVED" sheetId="12" r:id="R7d8a34983b584213"/>
    <x:sheet xmlns:r="http://schemas.openxmlformats.org/officeDocument/2006/relationships" name="RDF_TEST_QUEUE" sheetId="13" r:id="R5b358b95941a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7a328051642b2" /><Relationship Type="http://schemas.openxmlformats.org/officeDocument/2006/relationships/theme" Target="/xl/theme/theme1.xml" Id="R0a387323f1b746f9" /><Relationship Type="http://schemas.microsoft.com/office/2022/11/relationships/FeaturePropertyBag" Target="/xl/featurePropertyBag/featurePropertyBag.xml" Id="Ra16a53157e7046be" /><Relationship Type="http://schemas.openxmlformats.org/officeDocument/2006/relationships/sharedStrings" Target="/xl/sharedStrings.xml" Id="R830776d7c2dd4f7a" /><Relationship Type="http://schemas.openxmlformats.org/officeDocument/2006/relationships/worksheet" Target="/xl/worksheets/sheet1.xml" Id="R5f76543a7e8d4f8d" /><Relationship Type="http://schemas.openxmlformats.org/officeDocument/2006/relationships/worksheet" Target="/xl/worksheets/sheet2.xml" Id="R1d73d767afd8452e" /><Relationship Type="http://schemas.openxmlformats.org/officeDocument/2006/relationships/worksheet" Target="/xl/worksheets/sheet3.xml" Id="R3fca71faff114266" /><Relationship Type="http://schemas.openxmlformats.org/officeDocument/2006/relationships/worksheet" Target="/xl/worksheets/sheet4.xml" Id="Rf540c3755bb247cf" /><Relationship Type="http://schemas.openxmlformats.org/officeDocument/2006/relationships/worksheet" Target="/xl/worksheets/sheet5.xml" Id="Ra854b1b30c1a4af9" /><Relationship Type="http://schemas.openxmlformats.org/officeDocument/2006/relationships/worksheet" Target="/xl/worksheets/sheet6.xml" Id="Ref369301f0644dd3" /><Relationship Type="http://schemas.openxmlformats.org/officeDocument/2006/relationships/worksheet" Target="/xl/worksheets/sheet7.xml" Id="R7e6be2abe08d4b66" /><Relationship Type="http://schemas.openxmlformats.org/officeDocument/2006/relationships/worksheet" Target="/xl/worksheets/sheet8.xml" Id="R2df8366a00b44f6b" /><Relationship Type="http://schemas.openxmlformats.org/officeDocument/2006/relationships/worksheet" Target="/xl/worksheets/sheet9.xml" Id="R858da31cc6994392" /><Relationship Type="http://schemas.openxmlformats.org/officeDocument/2006/relationships/worksheet" Target="/xl/worksheets/sheet10.xml" Id="R68b55cc05d1642eb" /><Relationship Type="http://schemas.openxmlformats.org/officeDocument/2006/relationships/worksheet" Target="/xl/worksheets/sheet11.xml" Id="R3191c11623a648b8" /><Relationship Type="http://schemas.openxmlformats.org/officeDocument/2006/relationships/worksheet" Target="/xl/worksheets/sheet12.xml" Id="R7d8a34983b584213" /><Relationship Type="http://schemas.openxmlformats.org/officeDocument/2006/relationships/worksheet" Target="/xl/worksheets/sheet13.xml" Id="R5b358b95941a4e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cf6c23557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e7fe30203d47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e886fa7bc0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f08af5f00440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cc09e139d349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7efa59ef2940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73dc9abfe841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e6c0f5655c45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1f3ebfc8c7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RUN-TRF-053-20260901T152324301389Z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29407.3045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RUN-TRF-053-20260901T152324301389Z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4cf6c2355747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7fe30203d47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RUN-TRF-053-20260901T152324301389Z</x:v>
      </x:c>
      <x:c r="C5" s="69" t="str">
        <x:v>TRF-053</x:v>
      </x:c>
      <x:c r="D5" s="70" t="n">
        <x:v>46266.64125349537</x:v>
      </x:c>
      <x:c r="E5" s="70" t="n">
        <x:v>46266.64159701389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886fa7bc04a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RUN-TRF-053-20260901T152324301389Z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29408.005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08af5f00440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RUN-TRF-053-20260901T152324301389Z</x:v>
      </x:c>
      <x:c r="C5" s="45" t="str">
        <x:v>TRF-053</x:v>
      </x:c>
      <x:c r="D5" s="84" t="n">
        <x:v>46266.64159386574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29406.604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RUN-TRF-053-20260901T152324301389Z</x:v>
      </x:c>
      <x:c r="C6" s="49" t="str">
        <x:v>TRF-053</x:v>
      </x:c>
      <x:c r="D6" s="87" t="n">
        <x:v>46266.64159388889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29408.005</x:v>
      </x:c>
      <x:c r="L6" s="89" t="b">
        <x:v>0</x:v>
      </x:c>
      <x:c r="M6" s="49" t="str">
        <x:v>resp_067f6e5ccd520f01006a96edec8494819694b13ff18bedb34c</x:v>
      </x:c>
      <x:c r="N6" s="60" t="n">
        <x:v>10517</x:v>
      </x:c>
      <x:c r="O6" s="60" t="n">
        <x:v>3125</x:v>
      </x:c>
      <x:c r="P6" s="60" t="n">
        <x:v>13642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c09e139d349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RUN-TRF-053-20260901T152324301389Z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RUN-TRF-053-20260901T152324301389Z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RUN-TRF-053-20260901T152324301389Z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RUN-TRF-053-20260901T152324301389Z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RUN-TRF-053-20260901T152324301389Z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RUN-TRF-053-20260901T152324301389Z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RUN-TRF-053-20260901T152324301389Z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RUN-TRF-053-20260901T152324301389Z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RUN-TRF-053-20260901T152324301389Z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RUN-TRF-053-20260901T152324301389Z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RUN-TRF-053-20260901T152324301389Z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RUN-TRF-053-20260901T152324301389Z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RUN-TRF-053-20260901T152324301389Z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RUN-TRF-053-20260901T152324301389Z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RUN-TRF-053-20260901T152324301389Z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RUN-TRF-053-20260901T152324301389Z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RUN-TRF-053-20260901T152324301389Z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RUN-TRF-053-20260901T152324301389Z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7efa59ef2940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RUN-TRF-053-20260901T152324301389Z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RUN-TRF-053-20260901T152324301389Z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RUN-TRF-053-20260901T152324301389Z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3dc9abfe841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RUN-TRF-053-20260901T152324301389Z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e6c0f5655c45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RUN-TRF-053-20260901T152324301389Z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RUN-TRF-053-20260901T152324301389Z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RUN-TRF-053-20260901T152324301389Z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RUN-TRF-053-20260901T152324301389Z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RUN-TRF-053-20260901T152324301389Z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RUN-TRF-053-20260901T152324301389Z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4e2937353a2b5b9232f006579eb1ab4090f315b57dd9c9c90a63761172c44b4c</x:v>
      </x:c>
      <x:c r="G8" s="59" t="n">
        <x:v>7311</x:v>
      </x:c>
    </x:row>
    <x:row r="9">
      <x:c r="A9" s="47" t="str">
        <x:v>RUN-TRF-053-20260901T152324301389Z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616ce4fc70366ec2ba3e72b8bb4de1bb3c17728b9ec7a5b81a67725d9e0ab80d</x:v>
      </x:c>
      <x:c r="G9" s="59" t="n">
        <x:v>7286</x:v>
      </x:c>
    </x:row>
    <x:row r="10">
      <x:c r="A10" s="49" t="str">
        <x:v>RUN-TRF-053-20260901T152324301389Z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da1f3ebfc8c74b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RUN-TRF-053-20260901T152324301389Z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RUN-TRF-053-20260901T152324301389Z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