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f10d7bf69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c902f5db9c407f"/>
    <x:sheet xmlns:r="http://schemas.openxmlformats.org/officeDocument/2006/relationships" name="README" sheetId="2" r:id="R24cb2e60bf4340ec"/>
    <x:sheet xmlns:r="http://schemas.openxmlformats.org/officeDocument/2006/relationships" name="REGULATION_QUEUE" sheetId="3" r:id="Rf6731d41e9304f24"/>
    <x:sheet xmlns:r="http://schemas.openxmlformats.org/officeDocument/2006/relationships" name="RUNS" sheetId="4" r:id="R3f0618e9cb96442e"/>
    <x:sheet xmlns:r="http://schemas.openxmlformats.org/officeDocument/2006/relationships" name="ITERATIONS" sheetId="5" r:id="R6ca6126e53b84475"/>
    <x:sheet xmlns:r="http://schemas.openxmlformats.org/officeDocument/2006/relationships" name="API_CALLS" sheetId="6" r:id="R49e66374b9d446a5"/>
    <x:sheet xmlns:r="http://schemas.openxmlformats.org/officeDocument/2006/relationships" name="TERM_RETRIEVAL" sheetId="7" r:id="Rbd492fd816654cf9"/>
    <x:sheet xmlns:r="http://schemas.openxmlformats.org/officeDocument/2006/relationships" name="FEW_SHOT_SELECTION" sheetId="8" r:id="R37bb9e0998de4746"/>
    <x:sheet xmlns:r="http://schemas.openxmlformats.org/officeDocument/2006/relationships" name="VALIDATION" sheetId="9" r:id="R8c9d122d05d74720"/>
    <x:sheet xmlns:r="http://schemas.openxmlformats.org/officeDocument/2006/relationships" name="VOCAB_MATCHES" sheetId="10" r:id="R9fdcafc11dad4ae5"/>
    <x:sheet xmlns:r="http://schemas.openxmlformats.org/officeDocument/2006/relationships" name="ARTIFACTS" sheetId="11" r:id="Rfd87770d47114224"/>
    <x:sheet xmlns:r="http://schemas.openxmlformats.org/officeDocument/2006/relationships" name="UNRESOLVED" sheetId="12" r:id="Rb014eaa1dcd64f91"/>
    <x:sheet xmlns:r="http://schemas.openxmlformats.org/officeDocument/2006/relationships" name="RDF_TEST_QUEUE" sheetId="13" r:id="R33af0f9c3fbf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3aa72824848c7" /><Relationship Type="http://schemas.openxmlformats.org/officeDocument/2006/relationships/theme" Target="/xl/theme/theme1.xml" Id="R4e2317b6804c45ab" /><Relationship Type="http://schemas.microsoft.com/office/2022/11/relationships/FeaturePropertyBag" Target="/xl/featurePropertyBag/featurePropertyBag.xml" Id="R73a163b2f0e14f06" /><Relationship Type="http://schemas.openxmlformats.org/officeDocument/2006/relationships/sharedStrings" Target="/xl/sharedStrings.xml" Id="Rfda98d9631bf4d01" /><Relationship Type="http://schemas.openxmlformats.org/officeDocument/2006/relationships/worksheet" Target="/xl/worksheets/sheet1.xml" Id="R68c902f5db9c407f" /><Relationship Type="http://schemas.openxmlformats.org/officeDocument/2006/relationships/worksheet" Target="/xl/worksheets/sheet2.xml" Id="R24cb2e60bf4340ec" /><Relationship Type="http://schemas.openxmlformats.org/officeDocument/2006/relationships/worksheet" Target="/xl/worksheets/sheet3.xml" Id="Rf6731d41e9304f24" /><Relationship Type="http://schemas.openxmlformats.org/officeDocument/2006/relationships/worksheet" Target="/xl/worksheets/sheet4.xml" Id="R3f0618e9cb96442e" /><Relationship Type="http://schemas.openxmlformats.org/officeDocument/2006/relationships/worksheet" Target="/xl/worksheets/sheet5.xml" Id="R6ca6126e53b84475" /><Relationship Type="http://schemas.openxmlformats.org/officeDocument/2006/relationships/worksheet" Target="/xl/worksheets/sheet6.xml" Id="R49e66374b9d446a5" /><Relationship Type="http://schemas.openxmlformats.org/officeDocument/2006/relationships/worksheet" Target="/xl/worksheets/sheet7.xml" Id="Rbd492fd816654cf9" /><Relationship Type="http://schemas.openxmlformats.org/officeDocument/2006/relationships/worksheet" Target="/xl/worksheets/sheet8.xml" Id="R37bb9e0998de4746" /><Relationship Type="http://schemas.openxmlformats.org/officeDocument/2006/relationships/worksheet" Target="/xl/worksheets/sheet9.xml" Id="R8c9d122d05d74720" /><Relationship Type="http://schemas.openxmlformats.org/officeDocument/2006/relationships/worksheet" Target="/xl/worksheets/sheet10.xml" Id="R9fdcafc11dad4ae5" /><Relationship Type="http://schemas.openxmlformats.org/officeDocument/2006/relationships/worksheet" Target="/xl/worksheets/sheet11.xml" Id="Rfd87770d47114224" /><Relationship Type="http://schemas.openxmlformats.org/officeDocument/2006/relationships/worksheet" Target="/xl/worksheets/sheet12.xml" Id="Rb014eaa1dcd64f91" /><Relationship Type="http://schemas.openxmlformats.org/officeDocument/2006/relationships/worksheet" Target="/xl/worksheets/sheet13.xml" Id="R33af0f9c3fbf4d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5d206e9c5d46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2627f32f5645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a95bec76a04d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aca1a3410447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2089606e10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e235734e2a4f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1c5803cb1646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95fe33488a4e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6acd3a133246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RUN-TRF-054-20260901T152354776351Z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30777.3165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RUN-TRF-054-20260901T152354776351Z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5d206e9c5d46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RUN-TRF-054-20260901T152354776351Z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NO_SEMANTIC_VALIDATOR_DETERMINISTIC_PASS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2627f32f5645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RUN-TRF-054-20260901T152354776351Z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RUN-TRF-054-20260901T152354776351Z</x:v>
      </x:c>
      <x:c r="C5" s="69" t="str">
        <x:v>TRF-054</x:v>
      </x:c>
      <x:c r="D5" s="70" t="n">
        <x:v>46266.64160621528</x:v>
      </x:c>
      <x:c r="E5" s="70" t="n">
        <x:v>46266.64196659722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95bec76a04d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RUN-TRF-054-20260901T152354776351Z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RUN-TRF-054-20260901T152354776351Z</x:v>
      </x:c>
      <x:c r="B5" s="69" t="str">
        <x:v>TRF-054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30778.119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ca1a3410447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RUN-TRF-054-20260901T152354776351Z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RUN-TRF-054-20260901T152354776351Z</x:v>
      </x:c>
      <x:c r="C5" s="45" t="str">
        <x:v>TRF-054</x:v>
      </x:c>
      <x:c r="D5" s="84" t="n">
        <x:v>46266.6419624537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30776.514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RUN-TRF-054-20260901T152354776351Z</x:v>
      </x:c>
      <x:c r="C6" s="49" t="str">
        <x:v>TRF-054</x:v>
      </x:c>
      <x:c r="D6" s="87" t="n">
        <x:v>46266.64196246528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30778.119</x:v>
      </x:c>
      <x:c r="L6" s="89" t="b">
        <x:v>0</x:v>
      </x:c>
      <x:c r="M6" s="49" t="str">
        <x:v>resp_08a98eafed4bf343006a96ee0aebb48194a395852bef498f11</x:v>
      </x:c>
      <x:c r="N6" s="60" t="n">
        <x:v>12153</x:v>
      </x:c>
      <x:c r="O6" s="60" t="n">
        <x:v>3650</x:v>
      </x:c>
      <x:c r="P6" s="60" t="n">
        <x:v>15803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089606e1045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RUN-TRF-054-20260901T152354776351Z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RUN-TRF-054-20260901T152354776351Z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RUN-TRF-054-20260901T152354776351Z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RUN-TRF-054-20260901T152354776351Z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RUN-TRF-054-20260901T152354776351Z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RUN-TRF-054-20260901T152354776351Z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RUN-TRF-054-20260901T152354776351Z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RUN-TRF-054-20260901T152354776351Z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RUN-TRF-054-20260901T152354776351Z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RUN-TRF-054-20260901T152354776351Z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RUN-TRF-054-20260901T152354776351Z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RUN-TRF-054-20260901T152354776351Z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RUN-TRF-054-20260901T152354776351Z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RUN-TRF-054-20260901T152354776351Z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RUN-TRF-054-20260901T152354776351Z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RUN-TRF-054-20260901T152354776351Z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RUN-TRF-054-20260901T152354776351Z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RUN-TRF-054-20260901T152354776351Z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RUN-TRF-054-20260901T152354776351Z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RUN-TRF-054-20260901T152354776351Z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RUN-TRF-054-20260901T152354776351Z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RUN-TRF-054-20260901T152354776351Z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RUN-TRF-054-20260901T152354776351Z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RUN-TRF-054-20260901T152354776351Z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e235734e2a4f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RUN-TRF-054-20260901T152354776351Z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RUN-TRF-054-20260901T152354776351Z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RUN-TRF-054-20260901T152354776351Z</x:v>
      </x:c>
      <x:c r="B6" s="49" t="str">
        <x:v>TRF-054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1c5803cb1646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RUN-TRF-054-20260901T152354776351Z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RUN-TRF-054-20260901T152354776351Z</x:v>
      </x:c>
      <x:c r="B5" s="69" t="str">
        <x:v>TRF-054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95fe33488a4e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RUN-TRF-054-20260901T152354776351Z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RUN-TRF-054-20260901T152354776351Z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RUN-TRF-054-20260901T152354776351Z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RUN-TRF-054-20260901T152354776351Z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RUN-TRF-054-20260901T152354776351Z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RUN-TRF-054-20260901T152354776351Z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7f07ac9a491fdc0d055188cb8534deea9125e1dab23562533ef5781b088d4b49</x:v>
      </x:c>
      <x:c r="G8" s="59" t="n">
        <x:v>8897</x:v>
      </x:c>
    </x:row>
    <x:row r="9">
      <x:c r="A9" s="47" t="str">
        <x:v>RUN-TRF-054-20260901T152354776351Z</x:v>
      </x:c>
      <x:c r="B9" s="47" t="str">
        <x:v>TRF-054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d3699ad715b9ee1f522f1753e9914bda89d8bf67dd671646253fddad53ee1494</x:v>
      </x:c>
      <x:c r="G9" s="59" t="n">
        <x:v>8872</x:v>
      </x:c>
    </x:row>
    <x:row r="10">
      <x:c r="A10" s="49" t="str">
        <x:v>RUN-TRF-054-20260901T152354776351Z</x:v>
      </x:c>
      <x:c r="B10" s="49" t="str">
        <x:v>TRF-054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fb1541bb66904ac2f3c5694ccfb622fe2f15693071a05d397eaaeb07d08196b7</x:v>
      </x:c>
      <x:c r="G10" s="60" t="n">
        <x:v>1426</x:v>
      </x:c>
    </x:row>
  </x:sheetData>
  <x:pageMargins left="0.7" right="0.7" top="0.75" bottom="0.75" header="0.3" footer="0.3"/>
  <x:tableParts count="1">
    <x:tablePart xmlns:r="http://schemas.openxmlformats.org/officeDocument/2006/relationships" r:id="R916acd3a133246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RUN-TRF-054-20260901T152354776351Z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RUN-TRF-054-20260901T152354776351Z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