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880f5af0f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bed5b4ae5148ef"/>
    <x:sheet xmlns:r="http://schemas.openxmlformats.org/officeDocument/2006/relationships" name="README" sheetId="2" r:id="R02aec1a2324e4a97"/>
    <x:sheet xmlns:r="http://schemas.openxmlformats.org/officeDocument/2006/relationships" name="REGULATION_QUEUE" sheetId="3" r:id="Rb2dda2fe2306418e"/>
    <x:sheet xmlns:r="http://schemas.openxmlformats.org/officeDocument/2006/relationships" name="RUNS" sheetId="4" r:id="Rfc1724dd980142fa"/>
    <x:sheet xmlns:r="http://schemas.openxmlformats.org/officeDocument/2006/relationships" name="ITERATIONS" sheetId="5" r:id="R8db1731378b24662"/>
    <x:sheet xmlns:r="http://schemas.openxmlformats.org/officeDocument/2006/relationships" name="API_CALLS" sheetId="6" r:id="Rcaa86745aec14409"/>
    <x:sheet xmlns:r="http://schemas.openxmlformats.org/officeDocument/2006/relationships" name="TERM_RETRIEVAL" sheetId="7" r:id="R20910f99ac09492b"/>
    <x:sheet xmlns:r="http://schemas.openxmlformats.org/officeDocument/2006/relationships" name="FEW_SHOT_SELECTION" sheetId="8" r:id="R6c088e2b68064f9e"/>
    <x:sheet xmlns:r="http://schemas.openxmlformats.org/officeDocument/2006/relationships" name="VALIDATION" sheetId="9" r:id="Rc4f37e967e554a8a"/>
    <x:sheet xmlns:r="http://schemas.openxmlformats.org/officeDocument/2006/relationships" name="VOCAB_MATCHES" sheetId="10" r:id="R08490990ddb64385"/>
    <x:sheet xmlns:r="http://schemas.openxmlformats.org/officeDocument/2006/relationships" name="ARTIFACTS" sheetId="11" r:id="R6ae7ccffdea24182"/>
    <x:sheet xmlns:r="http://schemas.openxmlformats.org/officeDocument/2006/relationships" name="UNRESOLVED" sheetId="12" r:id="R4a92b89ab10749ac"/>
    <x:sheet xmlns:r="http://schemas.openxmlformats.org/officeDocument/2006/relationships" name="RDF_TEST_QUEUE" sheetId="13" r:id="R891766758797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187b9120d4191" /><Relationship Type="http://schemas.openxmlformats.org/officeDocument/2006/relationships/theme" Target="/xl/theme/theme1.xml" Id="R7ee5ddee5469444d" /><Relationship Type="http://schemas.microsoft.com/office/2022/11/relationships/FeaturePropertyBag" Target="/xl/featurePropertyBag/featurePropertyBag.xml" Id="Rd38509db24cb40e2" /><Relationship Type="http://schemas.openxmlformats.org/officeDocument/2006/relationships/sharedStrings" Target="/xl/sharedStrings.xml" Id="R5f59fd5f7cbf4d31" /><Relationship Type="http://schemas.openxmlformats.org/officeDocument/2006/relationships/worksheet" Target="/xl/worksheets/sheet1.xml" Id="Rebbed5b4ae5148ef" /><Relationship Type="http://schemas.openxmlformats.org/officeDocument/2006/relationships/worksheet" Target="/xl/worksheets/sheet2.xml" Id="R02aec1a2324e4a97" /><Relationship Type="http://schemas.openxmlformats.org/officeDocument/2006/relationships/worksheet" Target="/xl/worksheets/sheet3.xml" Id="Rb2dda2fe2306418e" /><Relationship Type="http://schemas.openxmlformats.org/officeDocument/2006/relationships/worksheet" Target="/xl/worksheets/sheet4.xml" Id="Rfc1724dd980142fa" /><Relationship Type="http://schemas.openxmlformats.org/officeDocument/2006/relationships/worksheet" Target="/xl/worksheets/sheet5.xml" Id="R8db1731378b24662" /><Relationship Type="http://schemas.openxmlformats.org/officeDocument/2006/relationships/worksheet" Target="/xl/worksheets/sheet6.xml" Id="Rcaa86745aec14409" /><Relationship Type="http://schemas.openxmlformats.org/officeDocument/2006/relationships/worksheet" Target="/xl/worksheets/sheet7.xml" Id="R20910f99ac09492b" /><Relationship Type="http://schemas.openxmlformats.org/officeDocument/2006/relationships/worksheet" Target="/xl/worksheets/sheet8.xml" Id="R6c088e2b68064f9e" /><Relationship Type="http://schemas.openxmlformats.org/officeDocument/2006/relationships/worksheet" Target="/xl/worksheets/sheet9.xml" Id="Rc4f37e967e554a8a" /><Relationship Type="http://schemas.openxmlformats.org/officeDocument/2006/relationships/worksheet" Target="/xl/worksheets/sheet10.xml" Id="R08490990ddb64385" /><Relationship Type="http://schemas.openxmlformats.org/officeDocument/2006/relationships/worksheet" Target="/xl/worksheets/sheet11.xml" Id="R6ae7ccffdea24182" /><Relationship Type="http://schemas.openxmlformats.org/officeDocument/2006/relationships/worksheet" Target="/xl/worksheets/sheet12.xml" Id="R4a92b89ab10749ac" /><Relationship Type="http://schemas.openxmlformats.org/officeDocument/2006/relationships/worksheet" Target="/xl/worksheets/sheet13.xml" Id="R89176675879746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eef2a8091443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5faded550c4f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b4fd125e0046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3961b0f5064c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4e2f0726a741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9a6558b43849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6c7f0fcafe41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4475a160a74e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5f56f89d304e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RUN-TRF-056-20260901T152458365372Z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32883.304000000004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RUN-TRF-056-20260901T152458365372Z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eef2a8091443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RUN-TRF-056-20260901T152458365372Z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faded550c4f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RUN-TRF-056-20260901T152458365372Z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RUN-TRF-056-20260901T152458365372Z</x:v>
      </x:c>
      <x:c r="C5" s="69" t="str">
        <x:v>TRF-056</x:v>
      </x:c>
      <x:c r="D5" s="70" t="n">
        <x:v>46266.64234219908</x:v>
      </x:c>
      <x:c r="E5" s="70" t="n">
        <x:v>46266.64272425926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4fd125e0046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RUN-TRF-056-20260901T152458365372Z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RUN-TRF-056-20260901T152458365372Z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32883.883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3961b0f5064c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RUN-TRF-056-20260901T152458365372Z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RUN-TRF-056-20260901T152458365372Z</x:v>
      </x:c>
      <x:c r="C5" s="45" t="str">
        <x:v>TRF-056</x:v>
      </x:c>
      <x:c r="D5" s="84" t="n">
        <x:v>46266.6427228125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32882.725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RUN-TRF-056-20260901T152458365372Z</x:v>
      </x:c>
      <x:c r="C6" s="49" t="str">
        <x:v>TRF-056</x:v>
      </x:c>
      <x:c r="D6" s="87" t="n">
        <x:v>46266.64272283565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32883.883</x:v>
      </x:c>
      <x:c r="L6" s="89" t="b">
        <x:v>0</x:v>
      </x:c>
      <x:c r="M6" s="49" t="str">
        <x:v>resp_0fd25c5bfe21583c006a96ee4a8444819098c258d115c04c79</x:v>
      </x:c>
      <x:c r="N6" s="60" t="n">
        <x:v>8560</x:v>
      </x:c>
      <x:c r="O6" s="60" t="n">
        <x:v>3031</x:v>
      </x:c>
      <x:c r="P6" s="60" t="n">
        <x:v>11591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e2f0726a741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RUN-TRF-056-20260901T152458365372Z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RUN-TRF-056-20260901T152458365372Z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RUN-TRF-056-20260901T152458365372Z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RUN-TRF-056-20260901T152458365372Z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RUN-TRF-056-20260901T152458365372Z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RUN-TRF-056-20260901T152458365372Z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RUN-TRF-056-20260901T152458365372Z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RUN-TRF-056-20260901T152458365372Z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RUN-TRF-056-20260901T152458365372Z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RUN-TRF-056-20260901T152458365372Z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RUN-TRF-056-20260901T152458365372Z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RUN-TRF-056-20260901T152458365372Z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RUN-TRF-056-20260901T152458365372Z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RUN-TRF-056-20260901T152458365372Z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RUN-TRF-056-20260901T152458365372Z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9a6558b43849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RUN-TRF-056-20260901T152458365372Z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RUN-TRF-056-20260901T152458365372Z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RUN-TRF-056-20260901T152458365372Z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6c7f0fcafe41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RUN-TRF-056-20260901T152458365372Z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RUN-TRF-056-20260901T152458365372Z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4475a160a74e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RUN-TRF-056-20260901T152458365372Z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RUN-TRF-056-20260901T152458365372Z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RUN-TRF-056-20260901T152458365372Z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RUN-TRF-056-20260901T152458365372Z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RUN-TRF-056-20260901T152458365372Z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RUN-TRF-056-20260901T152458365372Z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ad6d818346c9c12689e76e929ae212f37460510b2794f647aeb261650a69bf61</x:v>
      </x:c>
      <x:c r="G8" s="59" t="n">
        <x:v>3777</x:v>
      </x:c>
    </x:row>
    <x:row r="9">
      <x:c r="A9" s="47" t="str">
        <x:v>RUN-TRF-056-20260901T152458365372Z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9de5d672bc56e1e35e8c4b74cc44b87d0dc86289cd0504511f4793101c0d7b07</x:v>
      </x:c>
      <x:c r="G9" s="59" t="n">
        <x:v>3752</x:v>
      </x:c>
    </x:row>
    <x:row r="10">
      <x:c r="A10" s="49" t="str">
        <x:v>RUN-TRF-056-20260901T152458365372Z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39a7fd92e11767b375190611d0d46ead9bbd1c535b47e624e5931e2cc9b88913</x:v>
      </x:c>
      <x:c r="G10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a65f56f89d304e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RUN-TRF-056-20260901T152458365372Z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RUN-TRF-056-20260901T152458365372Z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