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9b78bb518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0174fc56114cf7"/>
    <x:sheet xmlns:r="http://schemas.openxmlformats.org/officeDocument/2006/relationships" name="README" sheetId="2" r:id="Ra88eb90b13ef45cb"/>
    <x:sheet xmlns:r="http://schemas.openxmlformats.org/officeDocument/2006/relationships" name="REGULATION_QUEUE" sheetId="3" r:id="R4ca3b4c43eae41c8"/>
    <x:sheet xmlns:r="http://schemas.openxmlformats.org/officeDocument/2006/relationships" name="RUNS" sheetId="4" r:id="R8c058799372a4c53"/>
    <x:sheet xmlns:r="http://schemas.openxmlformats.org/officeDocument/2006/relationships" name="ITERATIONS" sheetId="5" r:id="R9210d103ecb04b22"/>
    <x:sheet xmlns:r="http://schemas.openxmlformats.org/officeDocument/2006/relationships" name="API_CALLS" sheetId="6" r:id="R2ad3bc44ff464b79"/>
    <x:sheet xmlns:r="http://schemas.openxmlformats.org/officeDocument/2006/relationships" name="TERM_RETRIEVAL" sheetId="7" r:id="Re6fe48351c79414c"/>
    <x:sheet xmlns:r="http://schemas.openxmlformats.org/officeDocument/2006/relationships" name="FEW_SHOT_SELECTION" sheetId="8" r:id="R40474d0a5e1f4255"/>
    <x:sheet xmlns:r="http://schemas.openxmlformats.org/officeDocument/2006/relationships" name="VALIDATION" sheetId="9" r:id="Rb1a7ee324f6c47d5"/>
    <x:sheet xmlns:r="http://schemas.openxmlformats.org/officeDocument/2006/relationships" name="VOCAB_MATCHES" sheetId="10" r:id="R23cd982fe40c42ea"/>
    <x:sheet xmlns:r="http://schemas.openxmlformats.org/officeDocument/2006/relationships" name="ARTIFACTS" sheetId="11" r:id="R390a1806e3d34e93"/>
    <x:sheet xmlns:r="http://schemas.openxmlformats.org/officeDocument/2006/relationships" name="UNRESOLVED" sheetId="12" r:id="R0405a6faa03049b4"/>
    <x:sheet xmlns:r="http://schemas.openxmlformats.org/officeDocument/2006/relationships" name="RDF_TEST_QUEUE" sheetId="13" r:id="R4c96c5c25bac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86280da2f407d" /><Relationship Type="http://schemas.openxmlformats.org/officeDocument/2006/relationships/theme" Target="/xl/theme/theme1.xml" Id="R4a4ead992f854eff" /><Relationship Type="http://schemas.microsoft.com/office/2022/11/relationships/FeaturePropertyBag" Target="/xl/featurePropertyBag/featurePropertyBag.xml" Id="Rf3bb2b56847a48d9" /><Relationship Type="http://schemas.openxmlformats.org/officeDocument/2006/relationships/sharedStrings" Target="/xl/sharedStrings.xml" Id="Rc54d39157a594e48" /><Relationship Type="http://schemas.openxmlformats.org/officeDocument/2006/relationships/worksheet" Target="/xl/worksheets/sheet1.xml" Id="R500174fc56114cf7" /><Relationship Type="http://schemas.openxmlformats.org/officeDocument/2006/relationships/worksheet" Target="/xl/worksheets/sheet2.xml" Id="Ra88eb90b13ef45cb" /><Relationship Type="http://schemas.openxmlformats.org/officeDocument/2006/relationships/worksheet" Target="/xl/worksheets/sheet3.xml" Id="R4ca3b4c43eae41c8" /><Relationship Type="http://schemas.openxmlformats.org/officeDocument/2006/relationships/worksheet" Target="/xl/worksheets/sheet4.xml" Id="R8c058799372a4c53" /><Relationship Type="http://schemas.openxmlformats.org/officeDocument/2006/relationships/worksheet" Target="/xl/worksheets/sheet5.xml" Id="R9210d103ecb04b22" /><Relationship Type="http://schemas.openxmlformats.org/officeDocument/2006/relationships/worksheet" Target="/xl/worksheets/sheet6.xml" Id="R2ad3bc44ff464b79" /><Relationship Type="http://schemas.openxmlformats.org/officeDocument/2006/relationships/worksheet" Target="/xl/worksheets/sheet7.xml" Id="Re6fe48351c79414c" /><Relationship Type="http://schemas.openxmlformats.org/officeDocument/2006/relationships/worksheet" Target="/xl/worksheets/sheet8.xml" Id="R40474d0a5e1f4255" /><Relationship Type="http://schemas.openxmlformats.org/officeDocument/2006/relationships/worksheet" Target="/xl/worksheets/sheet9.xml" Id="Rb1a7ee324f6c47d5" /><Relationship Type="http://schemas.openxmlformats.org/officeDocument/2006/relationships/worksheet" Target="/xl/worksheets/sheet10.xml" Id="R23cd982fe40c42ea" /><Relationship Type="http://schemas.openxmlformats.org/officeDocument/2006/relationships/worksheet" Target="/xl/worksheets/sheet11.xml" Id="R390a1806e3d34e93" /><Relationship Type="http://schemas.openxmlformats.org/officeDocument/2006/relationships/worksheet" Target="/xl/worksheets/sheet12.xml" Id="R0405a6faa03049b4" /><Relationship Type="http://schemas.openxmlformats.org/officeDocument/2006/relationships/worksheet" Target="/xl/worksheets/sheet13.xml" Id="R4c96c5c25bac47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180098b49c44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2eaa8a189244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f93535f6ef4c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acbefd1eb84d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efd12e55e143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ea3e4ce6bd4c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a445f73cbb4e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524be1fb0a4e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6217c670c44a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RUN-TRF-057-20260901T152532156511Z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14284.301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RUN-TRF-057-20260901T152532156511Z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180098b49c44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RUN-TRF-057-20260901T152532156511Z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NO_SEMANTIC_VALIDATOR_DETERMINISTIC_PASS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2eaa8a189244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RUN-TRF-057-20260901T152532156511Z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RUN-TRF-057-20260901T152532156511Z</x:v>
      </x:c>
      <x:c r="C5" s="69" t="str">
        <x:v>TRF-057</x:v>
      </x:c>
      <x:c r="D5" s="70" t="n">
        <x:v>46266.64273329861</x:v>
      </x:c>
      <x:c r="E5" s="70" t="n">
        <x:v>46266.642900439816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93535f6ef4c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RUN-TRF-057-20260901T152532156511Z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RUN-TRF-057-20260901T152532156511Z</x:v>
      </x:c>
      <x:c r="B5" s="69" t="str">
        <x:v>TRF-057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14285.049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cbefd1eb84d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RUN-TRF-057-20260901T152532156511Z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RUN-TRF-057-20260901T152532156511Z</x:v>
      </x:c>
      <x:c r="C5" s="45" t="str">
        <x:v>TRF-057</x:v>
      </x:c>
      <x:c r="D5" s="84" t="n">
        <x:v>46266.642898645834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14283.553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RUN-TRF-057-20260901T152532156511Z</x:v>
      </x:c>
      <x:c r="C6" s="49" t="str">
        <x:v>TRF-057</x:v>
      </x:c>
      <x:c r="D6" s="87" t="n">
        <x:v>46266.64289866898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14285.049</x:v>
      </x:c>
      <x:c r="L6" s="89" t="b">
        <x:v>0</x:v>
      </x:c>
      <x:c r="M6" s="49" t="str">
        <x:v>resp_0adbd98c9fd88d74006a96ee6c509c81979bf8dfeb9a8d6b1b</x:v>
      </x:c>
      <x:c r="N6" s="60" t="n">
        <x:v>9129</x:v>
      </x:c>
      <x:c r="O6" s="60" t="n">
        <x:v>1502</x:v>
      </x:c>
      <x:c r="P6" s="60" t="n">
        <x:v>10631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efd12e55e143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RUN-TRF-057-20260901T152532156511Z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RUN-TRF-057-20260901T152532156511Z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RUN-TRF-057-20260901T152532156511Z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RUN-TRF-057-20260901T152532156511Z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RUN-TRF-057-20260901T152532156511Z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RUN-TRF-057-20260901T152532156511Z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RUN-TRF-057-20260901T152532156511Z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RUN-TRF-057-20260901T152532156511Z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RUN-TRF-057-20260901T152532156511Z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RUN-TRF-057-20260901T152532156511Z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RUN-TRF-057-20260901T152532156511Z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RUN-TRF-057-20260901T152532156511Z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RUN-TRF-057-20260901T152532156511Z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RUN-TRF-057-20260901T152532156511Z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RUN-TRF-057-20260901T152532156511Z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RUN-TRF-057-20260901T152532156511Z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RUN-TRF-057-20260901T152532156511Z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ea3e4ce6bd4c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RUN-TRF-057-20260901T152532156511Z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RUN-TRF-057-20260901T152532156511Z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RUN-TRF-057-20260901T152532156511Z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a445f73cbb4e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RUN-TRF-057-20260901T152532156511Z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RUN-TRF-057-20260901T152532156511Z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524be1fb0a4e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RUN-TRF-057-20260901T152532156511Z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RUN-TRF-057-20260901T152532156511Z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RUN-TRF-057-20260901T152532156511Z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RUN-TRF-057-20260901T152532156511Z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RUN-TRF-057-20260901T152532156511Z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RUN-TRF-057-20260901T152532156511Z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30e679e3dbc243eff5d76f472087afadb1db4a87c5f06ba22891070fbf585741</x:v>
      </x:c>
      <x:c r="G8" s="59" t="n">
        <x:v>4095</x:v>
      </x:c>
    </x:row>
    <x:row r="9">
      <x:c r="A9" s="47" t="str">
        <x:v>RUN-TRF-057-20260901T152532156511Z</x:v>
      </x:c>
      <x:c r="B9" s="47" t="str">
        <x:v>TRF-057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5f9b9840fb8fe386afbf74b78d9348ba686af1aba5b1d8075eee5d6ab88f679b</x:v>
      </x:c>
      <x:c r="G9" s="59" t="n">
        <x:v>4070</x:v>
      </x:c>
    </x:row>
    <x:row r="10">
      <x:c r="A10" s="49" t="str">
        <x:v>RUN-TRF-057-20260901T152532156511Z</x:v>
      </x:c>
      <x:c r="B10" s="49" t="str">
        <x:v>TRF-057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43d6e7d882756eba22c3a655017aefdf8c69824985fd01837f137c41c19cebee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dc6217c670c44a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RUN-TRF-057-20260901T152532156511Z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RUN-TRF-057-20260901T152532156511Z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