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75ddd5ada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fa37b73df34ec5"/>
    <x:sheet xmlns:r="http://schemas.openxmlformats.org/officeDocument/2006/relationships" name="README" sheetId="2" r:id="R768d76ec093e45a3"/>
    <x:sheet xmlns:r="http://schemas.openxmlformats.org/officeDocument/2006/relationships" name="REGULATION_QUEUE" sheetId="3" r:id="R15199942219c4a66"/>
    <x:sheet xmlns:r="http://schemas.openxmlformats.org/officeDocument/2006/relationships" name="RUNS" sheetId="4" r:id="R718fc8df3f524b2c"/>
    <x:sheet xmlns:r="http://schemas.openxmlformats.org/officeDocument/2006/relationships" name="ITERATIONS" sheetId="5" r:id="R925e846c95ca4fbf"/>
    <x:sheet xmlns:r="http://schemas.openxmlformats.org/officeDocument/2006/relationships" name="API_CALLS" sheetId="6" r:id="R7bbe08605e27415a"/>
    <x:sheet xmlns:r="http://schemas.openxmlformats.org/officeDocument/2006/relationships" name="TERM_RETRIEVAL" sheetId="7" r:id="R1242873668064564"/>
    <x:sheet xmlns:r="http://schemas.openxmlformats.org/officeDocument/2006/relationships" name="FEW_SHOT_SELECTION" sheetId="8" r:id="R7ae1f3256a104ba9"/>
    <x:sheet xmlns:r="http://schemas.openxmlformats.org/officeDocument/2006/relationships" name="VALIDATION" sheetId="9" r:id="R865f3cc57139483b"/>
    <x:sheet xmlns:r="http://schemas.openxmlformats.org/officeDocument/2006/relationships" name="VOCAB_MATCHES" sheetId="10" r:id="R41f04e6a81af4c28"/>
    <x:sheet xmlns:r="http://schemas.openxmlformats.org/officeDocument/2006/relationships" name="ARTIFACTS" sheetId="11" r:id="R052fb9b2c5c84639"/>
    <x:sheet xmlns:r="http://schemas.openxmlformats.org/officeDocument/2006/relationships" name="UNRESOLVED" sheetId="12" r:id="Rde8f49f2b30c4307"/>
    <x:sheet xmlns:r="http://schemas.openxmlformats.org/officeDocument/2006/relationships" name="RDF_TEST_QUEUE" sheetId="13" r:id="R69bfebbcbb28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663c8bb2543a8" /><Relationship Type="http://schemas.openxmlformats.org/officeDocument/2006/relationships/theme" Target="/xl/theme/theme1.xml" Id="Rd55a4d1d55e443cf" /><Relationship Type="http://schemas.microsoft.com/office/2022/11/relationships/FeaturePropertyBag" Target="/xl/featurePropertyBag/featurePropertyBag.xml" Id="R89b9249fc1f94085" /><Relationship Type="http://schemas.openxmlformats.org/officeDocument/2006/relationships/sharedStrings" Target="/xl/sharedStrings.xml" Id="Rceeab02bd8bb42cb" /><Relationship Type="http://schemas.openxmlformats.org/officeDocument/2006/relationships/worksheet" Target="/xl/worksheets/sheet1.xml" Id="Radfa37b73df34ec5" /><Relationship Type="http://schemas.openxmlformats.org/officeDocument/2006/relationships/worksheet" Target="/xl/worksheets/sheet2.xml" Id="R768d76ec093e45a3" /><Relationship Type="http://schemas.openxmlformats.org/officeDocument/2006/relationships/worksheet" Target="/xl/worksheets/sheet3.xml" Id="R15199942219c4a66" /><Relationship Type="http://schemas.openxmlformats.org/officeDocument/2006/relationships/worksheet" Target="/xl/worksheets/sheet4.xml" Id="R718fc8df3f524b2c" /><Relationship Type="http://schemas.openxmlformats.org/officeDocument/2006/relationships/worksheet" Target="/xl/worksheets/sheet5.xml" Id="R925e846c95ca4fbf" /><Relationship Type="http://schemas.openxmlformats.org/officeDocument/2006/relationships/worksheet" Target="/xl/worksheets/sheet6.xml" Id="R7bbe08605e27415a" /><Relationship Type="http://schemas.openxmlformats.org/officeDocument/2006/relationships/worksheet" Target="/xl/worksheets/sheet7.xml" Id="R1242873668064564" /><Relationship Type="http://schemas.openxmlformats.org/officeDocument/2006/relationships/worksheet" Target="/xl/worksheets/sheet8.xml" Id="R7ae1f3256a104ba9" /><Relationship Type="http://schemas.openxmlformats.org/officeDocument/2006/relationships/worksheet" Target="/xl/worksheets/sheet9.xml" Id="R865f3cc57139483b" /><Relationship Type="http://schemas.openxmlformats.org/officeDocument/2006/relationships/worksheet" Target="/xl/worksheets/sheet10.xml" Id="R41f04e6a81af4c28" /><Relationship Type="http://schemas.openxmlformats.org/officeDocument/2006/relationships/worksheet" Target="/xl/worksheets/sheet11.xml" Id="R052fb9b2c5c84639" /><Relationship Type="http://schemas.openxmlformats.org/officeDocument/2006/relationships/worksheet" Target="/xl/worksheets/sheet12.xml" Id="Rde8f49f2b30c4307" /><Relationship Type="http://schemas.openxmlformats.org/officeDocument/2006/relationships/worksheet" Target="/xl/worksheets/sheet13.xml" Id="R69bfebbcbb2841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9cf0f13f1042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fe057486234b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3e5b152de149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b68fcb15244f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f51ddbfc9e4f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6df306d14d45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d9addd892f47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10eddfa86242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bd38733dfb41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RUN-TRF-059-20260901T152613859052Z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13533.7455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RUN-TRF-059-20260901T152613859052Z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9cf0f13f1042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RUN-TRF-059-20260901T152613859052Z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NO_SEMANTIC_VALIDATOR_DETERMINISTIC_PASS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fe057486234b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RUN-TRF-059-20260901T152613859052Z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RUN-TRF-059-20260901T152613859052Z</x:v>
      </x:c>
      <x:c r="C5" s="69" t="str">
        <x:v>TRF-059</x:v>
      </x:c>
      <x:c r="D5" s="70" t="n">
        <x:v>46266.64321596065</x:v>
      </x:c>
      <x:c r="E5" s="70" t="n">
        <x:v>46266.64337465278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3e5b152de149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RUN-TRF-059-20260901T152613859052Z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RUN-TRF-059-20260901T152613859052Z</x:v>
      </x:c>
      <x:c r="B5" s="69" t="str">
        <x:v>TRF-059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13534.367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b68fcb15244f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RUN-TRF-059-20260901T152613859052Z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RUN-TRF-059-20260901T152613859052Z</x:v>
      </x:c>
      <x:c r="C5" s="45" t="str">
        <x:v>TRF-059</x:v>
      </x:c>
      <x:c r="D5" s="84" t="n">
        <x:v>46266.64337261574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13533.124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RUN-TRF-059-20260901T152613859052Z</x:v>
      </x:c>
      <x:c r="C6" s="49" t="str">
        <x:v>TRF-059</x:v>
      </x:c>
      <x:c r="D6" s="87" t="n">
        <x:v>46266.64337262732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13534.367</x:v>
      </x:c>
      <x:c r="L6" s="89" t="b">
        <x:v>0</x:v>
      </x:c>
      <x:c r="M6" s="49" t="str">
        <x:v>resp_031aebcdce14116c006a96ee9606c88193a6855d2389b09538</x:v>
      </x:c>
      <x:c r="N6" s="60" t="n">
        <x:v>9211</x:v>
      </x:c>
      <x:c r="O6" s="60" t="n">
        <x:v>1610</x:v>
      </x:c>
      <x:c r="P6" s="60" t="n">
        <x:v>10821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f51ddbfc9e4f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RUN-TRF-059-20260901T152613859052Z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RUN-TRF-059-20260901T152613859052Z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RUN-TRF-059-20260901T152613859052Z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RUN-TRF-059-20260901T152613859052Z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RUN-TRF-059-20260901T152613859052Z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RUN-TRF-059-20260901T152613859052Z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RUN-TRF-059-20260901T152613859052Z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RUN-TRF-059-20260901T152613859052Z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RUN-TRF-059-20260901T152613859052Z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RUN-TRF-059-20260901T152613859052Z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RUN-TRF-059-20260901T152613859052Z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RUN-TRF-059-20260901T152613859052Z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RUN-TRF-059-20260901T152613859052Z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RUN-TRF-059-20260901T152613859052Z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6df306d14d45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RUN-TRF-059-20260901T152613859052Z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RUN-TRF-059-20260901T152613859052Z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RUN-TRF-059-20260901T152613859052Z</x:v>
      </x:c>
      <x:c r="B6" s="49" t="str">
        <x:v>TRF-059</x:v>
      </x:c>
      <x:c r="C6" s="49" t="str">
        <x:v>FS-QTY-01</x:v>
      </x:c>
      <x:c r="D6" s="49" t="str">
        <x:v>qudt_quantity</x:v>
      </x:c>
      <x:c r="E6" s="93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d9addd892f47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RUN-TRF-059-20260901T152613859052Z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RUN-TRF-059-20260901T152613859052Z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10eddfa86242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RUN-TRF-059-20260901T152613859052Z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RUN-TRF-059-20260901T152613859052Z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RUN-TRF-059-20260901T152613859052Z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RUN-TRF-059-20260901T152613859052Z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RUN-TRF-059-20260901T152613859052Z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RUN-TRF-059-20260901T152613859052Z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2d7088941cfa8644f4e324a512a7639c93f1a8663a546534c800076028fcdef4</x:v>
      </x:c>
      <x:c r="G8" s="59" t="n">
        <x:v>4354</x:v>
      </x:c>
    </x:row>
    <x:row r="9">
      <x:c r="A9" s="47" t="str">
        <x:v>RUN-TRF-059-20260901T152613859052Z</x:v>
      </x:c>
      <x:c r="B9" s="47" t="str">
        <x:v>TRF-059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27d77b539fcb966bf2c4674899e1eda3fb344039f11006b836722c212463615f</x:v>
      </x:c>
      <x:c r="G9" s="59" t="n">
        <x:v>4329</x:v>
      </x:c>
    </x:row>
    <x:row r="10">
      <x:c r="A10" s="49" t="str">
        <x:v>RUN-TRF-059-20260901T152613859052Z</x:v>
      </x:c>
      <x:c r="B10" s="49" t="str">
        <x:v>TRF-059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10bcc569fdcb0ee48e8ddb2f47d3c6c7220a2c450968c85838796fc3cad1f0a1</x:v>
      </x:c>
      <x:c r="G10" s="60" t="n">
        <x:v>1141</x:v>
      </x:c>
    </x:row>
  </x:sheetData>
  <x:pageMargins left="0.7" right="0.7" top="0.75" bottom="0.75" header="0.3" footer="0.3"/>
  <x:tableParts count="1">
    <x:tablePart xmlns:r="http://schemas.openxmlformats.org/officeDocument/2006/relationships" r:id="Rfebd38733dfb41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RUN-TRF-059-20260901T152613859052Z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RUN-TRF-059-20260901T152613859052Z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