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fc804b878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2bb2dab9e448cf"/>
    <x:sheet xmlns:r="http://schemas.openxmlformats.org/officeDocument/2006/relationships" name="README" sheetId="2" r:id="R6d944e205ed94734"/>
    <x:sheet xmlns:r="http://schemas.openxmlformats.org/officeDocument/2006/relationships" name="REGULATION_QUEUE" sheetId="3" r:id="R76dd6da94c584c04"/>
    <x:sheet xmlns:r="http://schemas.openxmlformats.org/officeDocument/2006/relationships" name="RUNS" sheetId="4" r:id="R993d34d3fe39424b"/>
    <x:sheet xmlns:r="http://schemas.openxmlformats.org/officeDocument/2006/relationships" name="ITERATIONS" sheetId="5" r:id="Rcace23f6ccea402a"/>
    <x:sheet xmlns:r="http://schemas.openxmlformats.org/officeDocument/2006/relationships" name="API_CALLS" sheetId="6" r:id="Re41d9ba0a2814c3e"/>
    <x:sheet xmlns:r="http://schemas.openxmlformats.org/officeDocument/2006/relationships" name="TERM_RETRIEVAL" sheetId="7" r:id="Rd65edd0525cc4081"/>
    <x:sheet xmlns:r="http://schemas.openxmlformats.org/officeDocument/2006/relationships" name="FEW_SHOT_SELECTION" sheetId="8" r:id="Rbe9bf3d6b3fc458d"/>
    <x:sheet xmlns:r="http://schemas.openxmlformats.org/officeDocument/2006/relationships" name="VALIDATION" sheetId="9" r:id="R5e7abe4af2df4f5a"/>
    <x:sheet xmlns:r="http://schemas.openxmlformats.org/officeDocument/2006/relationships" name="VOCAB_MATCHES" sheetId="10" r:id="R9c035db0f1de4aad"/>
    <x:sheet xmlns:r="http://schemas.openxmlformats.org/officeDocument/2006/relationships" name="ARTIFACTS" sheetId="11" r:id="R01fb6d45f47c4f51"/>
    <x:sheet xmlns:r="http://schemas.openxmlformats.org/officeDocument/2006/relationships" name="UNRESOLVED" sheetId="12" r:id="R096dc7dd25714b90"/>
    <x:sheet xmlns:r="http://schemas.openxmlformats.org/officeDocument/2006/relationships" name="RDF_TEST_QUEUE" sheetId="13" r:id="R2473afdf7a4f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a0485be954ba9" /><Relationship Type="http://schemas.openxmlformats.org/officeDocument/2006/relationships/theme" Target="/xl/theme/theme1.xml" Id="R99c0cd4834a94f3a" /><Relationship Type="http://schemas.microsoft.com/office/2022/11/relationships/FeaturePropertyBag" Target="/xl/featurePropertyBag/featurePropertyBag.xml" Id="R4d035918b1fa4140" /><Relationship Type="http://schemas.openxmlformats.org/officeDocument/2006/relationships/sharedStrings" Target="/xl/sharedStrings.xml" Id="Ra1f788e921f84992" /><Relationship Type="http://schemas.openxmlformats.org/officeDocument/2006/relationships/worksheet" Target="/xl/worksheets/sheet1.xml" Id="Re52bb2dab9e448cf" /><Relationship Type="http://schemas.openxmlformats.org/officeDocument/2006/relationships/worksheet" Target="/xl/worksheets/sheet2.xml" Id="R6d944e205ed94734" /><Relationship Type="http://schemas.openxmlformats.org/officeDocument/2006/relationships/worksheet" Target="/xl/worksheets/sheet3.xml" Id="R76dd6da94c584c04" /><Relationship Type="http://schemas.openxmlformats.org/officeDocument/2006/relationships/worksheet" Target="/xl/worksheets/sheet4.xml" Id="R993d34d3fe39424b" /><Relationship Type="http://schemas.openxmlformats.org/officeDocument/2006/relationships/worksheet" Target="/xl/worksheets/sheet5.xml" Id="Rcace23f6ccea402a" /><Relationship Type="http://schemas.openxmlformats.org/officeDocument/2006/relationships/worksheet" Target="/xl/worksheets/sheet6.xml" Id="Re41d9ba0a2814c3e" /><Relationship Type="http://schemas.openxmlformats.org/officeDocument/2006/relationships/worksheet" Target="/xl/worksheets/sheet7.xml" Id="Rd65edd0525cc4081" /><Relationship Type="http://schemas.openxmlformats.org/officeDocument/2006/relationships/worksheet" Target="/xl/worksheets/sheet8.xml" Id="Rbe9bf3d6b3fc458d" /><Relationship Type="http://schemas.openxmlformats.org/officeDocument/2006/relationships/worksheet" Target="/xl/worksheets/sheet9.xml" Id="R5e7abe4af2df4f5a" /><Relationship Type="http://schemas.openxmlformats.org/officeDocument/2006/relationships/worksheet" Target="/xl/worksheets/sheet10.xml" Id="R9c035db0f1de4aad" /><Relationship Type="http://schemas.openxmlformats.org/officeDocument/2006/relationships/worksheet" Target="/xl/worksheets/sheet11.xml" Id="R01fb6d45f47c4f51" /><Relationship Type="http://schemas.openxmlformats.org/officeDocument/2006/relationships/worksheet" Target="/xl/worksheets/sheet12.xml" Id="R096dc7dd25714b90" /><Relationship Type="http://schemas.openxmlformats.org/officeDocument/2006/relationships/worksheet" Target="/xl/worksheets/sheet13.xml" Id="R2473afdf7a4f49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5526744524b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78818ece1544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566cfc452445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56da98ba0a45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e2bf6bcc9149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939d4dfe184f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21b085648f4e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f1831f740f46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ff3e887a6540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RUN-TRF-064-20260901T152754779241Z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29293.696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RUN-TRF-064-20260901T152754779241Z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45526744524b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RUN-TRF-064-20260901T152754779241Z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8818ece1544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RUN-TRF-064-20260901T152754779241Z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RUN-TRF-064-20260901T152754779241Z</x:v>
      </x:c>
      <x:c r="C5" s="69" t="str">
        <x:v>TRF-064</x:v>
      </x:c>
      <x:c r="D5" s="70" t="n">
        <x:v>46266.644384039355</x:v>
      </x:c>
      <x:c r="E5" s="70" t="n">
        <x:v>46266.64472471065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66cfc452445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RUN-TRF-064-20260901T152754779241Z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RUN-TRF-064-20260901T152754779241Z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29294.464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56da98ba0a45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RUN-TRF-064-20260901T152754779241Z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RUN-TRF-064-20260901T152754779241Z</x:v>
      </x:c>
      <x:c r="C5" s="45" t="str">
        <x:v>TRF-064</x:v>
      </x:c>
      <x:c r="D5" s="84" t="n">
        <x:v>46266.644723101854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29292.928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RUN-TRF-064-20260901T152754779241Z</x:v>
      </x:c>
      <x:c r="C6" s="49" t="str">
        <x:v>TRF-064</x:v>
      </x:c>
      <x:c r="D6" s="87" t="n">
        <x:v>46266.644723125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29294.464</x:v>
      </x:c>
      <x:c r="L6" s="89" t="b">
        <x:v>0</x:v>
      </x:c>
      <x:c r="M6" s="49" t="str">
        <x:v>resp_06ff94a7f290771e006a96eefaee488197b999b393e74084d1</x:v>
      </x:c>
      <x:c r="N6" s="60" t="n">
        <x:v>10439</x:v>
      </x:c>
      <x:c r="O6" s="60" t="n">
        <x:v>2926</x:v>
      </x:c>
      <x:c r="P6" s="60" t="n">
        <x:v>13365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2bf6bcc9149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RUN-TRF-064-20260901T152754779241Z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RUN-TRF-064-20260901T152754779241Z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RUN-TRF-064-20260901T152754779241Z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RUN-TRF-064-20260901T152754779241Z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RUN-TRF-064-20260901T152754779241Z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RUN-TRF-064-20260901T152754779241Z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RUN-TRF-064-20260901T152754779241Z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RUN-TRF-064-20260901T152754779241Z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RUN-TRF-064-20260901T152754779241Z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RUN-TRF-064-20260901T152754779241Z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RUN-TRF-064-20260901T152754779241Z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RUN-TRF-064-20260901T152754779241Z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RUN-TRF-064-20260901T152754779241Z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RUN-TRF-064-20260901T152754779241Z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RUN-TRF-064-20260901T152754779241Z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RUN-TRF-064-20260901T152754779241Z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RUN-TRF-064-20260901T152754779241Z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RUN-TRF-064-20260901T152754779241Z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RUN-TRF-064-20260901T152754779241Z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RUN-TRF-064-20260901T152754779241Z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RUN-TRF-064-20260901T152754779241Z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RUN-TRF-064-20260901T152754779241Z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RUN-TRF-064-20260901T152754779241Z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RUN-TRF-064-20260901T152754779241Z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RUN-TRF-064-20260901T152754779241Z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939d4dfe184f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RUN-TRF-064-20260901T152754779241Z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RUN-TRF-064-20260901T152754779241Z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RUN-TRF-064-20260901T152754779241Z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21b085648f4e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RUN-TRF-064-20260901T152754779241Z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RUN-TRF-064-20260901T152754779241Z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f1831f740f46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RUN-TRF-064-20260901T152754779241Z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RUN-TRF-064-20260901T152754779241Z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RUN-TRF-064-20260901T152754779241Z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RUN-TRF-064-20260901T152754779241Z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RUN-TRF-064-20260901T152754779241Z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RUN-TRF-064-20260901T152754779241Z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e20d22cc930a38d933a4e6b1325c497f21e158c3e4714fa69896d95928162c34</x:v>
      </x:c>
      <x:c r="G8" s="59" t="n">
        <x:v>2947</x:v>
      </x:c>
    </x:row>
    <x:row r="9">
      <x:c r="A9" s="47" t="str">
        <x:v>RUN-TRF-064-20260901T152754779241Z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7daae7dddbcfcfbe78496152a46cca53ba936ed0ab68a5be13060f56b010d27f</x:v>
      </x:c>
      <x:c r="G9" s="59" t="n">
        <x:v>2922</x:v>
      </x:c>
    </x:row>
    <x:row r="10">
      <x:c r="A10" s="49" t="str">
        <x:v>RUN-TRF-064-20260901T152754779241Z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5ace4e3b51d3fbd8a7319e34e3021a338d57ea4c63c7bb2a280bc65b52c84df3</x:v>
      </x:c>
      <x:c r="G10" s="60" t="n">
        <x:v>1725</x:v>
      </x:c>
    </x:row>
  </x:sheetData>
  <x:pageMargins left="0.7" right="0.7" top="0.75" bottom="0.75" header="0.3" footer="0.3"/>
  <x:tableParts count="1">
    <x:tablePart xmlns:r="http://schemas.openxmlformats.org/officeDocument/2006/relationships" r:id="R08ff3e887a6540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RUN-TRF-064-20260901T152754779241Z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RUN-TRF-064-20260901T152754779241Z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