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ca47c4599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a977f2ba3f46e8"/>
    <x:sheet xmlns:r="http://schemas.openxmlformats.org/officeDocument/2006/relationships" name="README" sheetId="2" r:id="Rc344b3dc04c34c2d"/>
    <x:sheet xmlns:r="http://schemas.openxmlformats.org/officeDocument/2006/relationships" name="REGULATION_QUEUE" sheetId="3" r:id="Rf5b7055968c24e0a"/>
    <x:sheet xmlns:r="http://schemas.openxmlformats.org/officeDocument/2006/relationships" name="RUNS" sheetId="4" r:id="Rb7399870720a476a"/>
    <x:sheet xmlns:r="http://schemas.openxmlformats.org/officeDocument/2006/relationships" name="ITERATIONS" sheetId="5" r:id="R1ec1ae28d6bf4ab9"/>
    <x:sheet xmlns:r="http://schemas.openxmlformats.org/officeDocument/2006/relationships" name="API_CALLS" sheetId="6" r:id="R85e6656fd23e4d1d"/>
    <x:sheet xmlns:r="http://schemas.openxmlformats.org/officeDocument/2006/relationships" name="TERM_RETRIEVAL" sheetId="7" r:id="R9886caf77b194c14"/>
    <x:sheet xmlns:r="http://schemas.openxmlformats.org/officeDocument/2006/relationships" name="FEW_SHOT_SELECTION" sheetId="8" r:id="R39498012475d401f"/>
    <x:sheet xmlns:r="http://schemas.openxmlformats.org/officeDocument/2006/relationships" name="VALIDATION" sheetId="9" r:id="Ra2953774847a4bee"/>
    <x:sheet xmlns:r="http://schemas.openxmlformats.org/officeDocument/2006/relationships" name="VOCAB_MATCHES" sheetId="10" r:id="Rb008420b47e94bac"/>
    <x:sheet xmlns:r="http://schemas.openxmlformats.org/officeDocument/2006/relationships" name="ARTIFACTS" sheetId="11" r:id="R5dedd12199534254"/>
    <x:sheet xmlns:r="http://schemas.openxmlformats.org/officeDocument/2006/relationships" name="UNRESOLVED" sheetId="12" r:id="R89799de4a7044901"/>
    <x:sheet xmlns:r="http://schemas.openxmlformats.org/officeDocument/2006/relationships" name="RDF_TEST_QUEUE" sheetId="13" r:id="R3a96c0fe0347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6f1c5e2f045a4" /><Relationship Type="http://schemas.openxmlformats.org/officeDocument/2006/relationships/theme" Target="/xl/theme/theme1.xml" Id="Ra2ae290a0c734a78" /><Relationship Type="http://schemas.microsoft.com/office/2022/11/relationships/FeaturePropertyBag" Target="/xl/featurePropertyBag/featurePropertyBag.xml" Id="R4d98301c2b8343d1" /><Relationship Type="http://schemas.openxmlformats.org/officeDocument/2006/relationships/sharedStrings" Target="/xl/sharedStrings.xml" Id="Re43b3ac76f3a4c6a" /><Relationship Type="http://schemas.openxmlformats.org/officeDocument/2006/relationships/worksheet" Target="/xl/worksheets/sheet1.xml" Id="R95a977f2ba3f46e8" /><Relationship Type="http://schemas.openxmlformats.org/officeDocument/2006/relationships/worksheet" Target="/xl/worksheets/sheet2.xml" Id="Rc344b3dc04c34c2d" /><Relationship Type="http://schemas.openxmlformats.org/officeDocument/2006/relationships/worksheet" Target="/xl/worksheets/sheet3.xml" Id="Rf5b7055968c24e0a" /><Relationship Type="http://schemas.openxmlformats.org/officeDocument/2006/relationships/worksheet" Target="/xl/worksheets/sheet4.xml" Id="Rb7399870720a476a" /><Relationship Type="http://schemas.openxmlformats.org/officeDocument/2006/relationships/worksheet" Target="/xl/worksheets/sheet5.xml" Id="R1ec1ae28d6bf4ab9" /><Relationship Type="http://schemas.openxmlformats.org/officeDocument/2006/relationships/worksheet" Target="/xl/worksheets/sheet6.xml" Id="R85e6656fd23e4d1d" /><Relationship Type="http://schemas.openxmlformats.org/officeDocument/2006/relationships/worksheet" Target="/xl/worksheets/sheet7.xml" Id="R9886caf77b194c14" /><Relationship Type="http://schemas.openxmlformats.org/officeDocument/2006/relationships/worksheet" Target="/xl/worksheets/sheet8.xml" Id="R39498012475d401f" /><Relationship Type="http://schemas.openxmlformats.org/officeDocument/2006/relationships/worksheet" Target="/xl/worksheets/sheet9.xml" Id="Ra2953774847a4bee" /><Relationship Type="http://schemas.openxmlformats.org/officeDocument/2006/relationships/worksheet" Target="/xl/worksheets/sheet10.xml" Id="Rb008420b47e94bac" /><Relationship Type="http://schemas.openxmlformats.org/officeDocument/2006/relationships/worksheet" Target="/xl/worksheets/sheet11.xml" Id="R5dedd12199534254" /><Relationship Type="http://schemas.openxmlformats.org/officeDocument/2006/relationships/worksheet" Target="/xl/worksheets/sheet12.xml" Id="R89799de4a7044901" /><Relationship Type="http://schemas.openxmlformats.org/officeDocument/2006/relationships/worksheet" Target="/xl/worksheets/sheet13.xml" Id="R3a96c0fe034740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e923ae8be4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1d98b3a86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2da90c085d40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1b900419184b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67e3d77efc4f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32802c47034e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8c1bd00c6248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1364af9fc743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225af9b1c24b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RUN-TRF-066-20260901T152824998075Z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27262.0055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RUN-TRF-066-20260901T152824998075Z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e923ae8be44e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1d98b3a8649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RUN-TRF-066-20260901T152824998075Z</x:v>
      </x:c>
      <x:c r="C5" s="69" t="str">
        <x:v>TRF-066</x:v>
      </x:c>
      <x:c r="D5" s="70" t="n">
        <x:v>46266.64473378472</x:v>
      </x:c>
      <x:c r="E5" s="70" t="n">
        <x:v>46266.64505136574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da90c085d40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RUN-TRF-066-20260901T152824998075Z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27262.802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b900419184b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RUN-TRF-066-20260901T152824998075Z</x:v>
      </x:c>
      <x:c r="C5" s="45" t="str">
        <x:v>TRF-066</x:v>
      </x:c>
      <x:c r="D5" s="84" t="n">
        <x:v>46266.645049328705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27261.209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RUN-TRF-066-20260901T152824998075Z</x:v>
      </x:c>
      <x:c r="C6" s="49" t="str">
        <x:v>TRF-066</x:v>
      </x:c>
      <x:c r="D6" s="87" t="n">
        <x:v>46266.64504935185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27262.802</x:v>
      </x:c>
      <x:c r="L6" s="89" t="b">
        <x:v>0</x:v>
      </x:c>
      <x:c r="M6" s="49" t="str">
        <x:v>resp_0db2678a39c09d4a006a96ef1926cc8195ad8c192d889f3974</x:v>
      </x:c>
      <x:c r="N6" s="60" t="n">
        <x:v>9294</x:v>
      </x:c>
      <x:c r="O6" s="60" t="n">
        <x:v>2539</x:v>
      </x:c>
      <x:c r="P6" s="60" t="n">
        <x:v>11833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7e3d77efc4f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RUN-TRF-066-20260901T152824998075Z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RUN-TRF-066-20260901T152824998075Z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RUN-TRF-066-20260901T152824998075Z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RUN-TRF-066-20260901T152824998075Z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RUN-TRF-066-20260901T152824998075Z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RUN-TRF-066-20260901T152824998075Z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RUN-TRF-066-20260901T152824998075Z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RUN-TRF-066-20260901T152824998075Z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RUN-TRF-066-20260901T152824998075Z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RUN-TRF-066-20260901T152824998075Z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RUN-TRF-066-20260901T152824998075Z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RUN-TRF-066-20260901T152824998075Z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RUN-TRF-066-20260901T152824998075Z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RUN-TRF-066-20260901T152824998075Z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RUN-TRF-066-20260901T152824998075Z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RUN-TRF-066-20260901T152824998075Z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RUN-TRF-066-20260901T152824998075Z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RUN-TRF-066-20260901T152824998075Z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RUN-TRF-066-20260901T152824998075Z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RUN-TRF-066-20260901T152824998075Z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32802c47034e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RUN-TRF-066-20260901T152824998075Z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RUN-TRF-066-20260901T152824998075Z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RUN-TRF-066-20260901T152824998075Z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c1bd00c6248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RUN-TRF-066-20260901T152824998075Z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1364af9fc743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RUN-TRF-066-20260901T152824998075Z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RUN-TRF-066-20260901T152824998075Z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RUN-TRF-066-20260901T152824998075Z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RUN-TRF-066-20260901T152824998075Z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RUN-TRF-066-20260901T152824998075Z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RUN-TRF-066-20260901T152824998075Z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fede41ff3644232f06166c29e6cae0bbd089898891642722e98c759021b93c65</x:v>
      </x:c>
      <x:c r="G8" s="59" t="n">
        <x:v>3288</x:v>
      </x:c>
    </x:row>
    <x:row r="9">
      <x:c r="A9" s="47" t="str">
        <x:v>RUN-TRF-066-20260901T152824998075Z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2692a7ca6fa5f45e86bc2364ade809868fcb720d2a50ab22c6654586a003b331</x:v>
      </x:c>
      <x:c r="G9" s="59" t="n">
        <x:v>3263</x:v>
      </x:c>
    </x:row>
    <x:row r="10">
      <x:c r="A10" s="49" t="str">
        <x:v>RUN-TRF-066-20260901T152824998075Z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5c63686472bafda0e073d96f8613aba77c40423b9248b866455a23c5e9b6bbfd</x:v>
      </x:c>
      <x:c r="G10" s="60" t="n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41225af9b1c24b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RUN-TRF-066-20260901T152824998075Z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RUN-TRF-066-20260901T152824998075Z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