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c758b1278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20fdfa4a0b4895"/>
    <x:sheet xmlns:r="http://schemas.openxmlformats.org/officeDocument/2006/relationships" name="README" sheetId="2" r:id="R0da971cc201a449f"/>
    <x:sheet xmlns:r="http://schemas.openxmlformats.org/officeDocument/2006/relationships" name="REGULATION_QUEUE" sheetId="3" r:id="Rd3a6a717533641c0"/>
    <x:sheet xmlns:r="http://schemas.openxmlformats.org/officeDocument/2006/relationships" name="RUNS" sheetId="4" r:id="R2df419a8d0974985"/>
    <x:sheet xmlns:r="http://schemas.openxmlformats.org/officeDocument/2006/relationships" name="ITERATIONS" sheetId="5" r:id="R4da764b0812a41d7"/>
    <x:sheet xmlns:r="http://schemas.openxmlformats.org/officeDocument/2006/relationships" name="API_CALLS" sheetId="6" r:id="Rd47832402e8a4e0c"/>
    <x:sheet xmlns:r="http://schemas.openxmlformats.org/officeDocument/2006/relationships" name="TERM_RETRIEVAL" sheetId="7" r:id="R33f489adc7654320"/>
    <x:sheet xmlns:r="http://schemas.openxmlformats.org/officeDocument/2006/relationships" name="FEW_SHOT_SELECTION" sheetId="8" r:id="R258f22d91c4140eb"/>
    <x:sheet xmlns:r="http://schemas.openxmlformats.org/officeDocument/2006/relationships" name="VALIDATION" sheetId="9" r:id="R96a593a8b902456c"/>
    <x:sheet xmlns:r="http://schemas.openxmlformats.org/officeDocument/2006/relationships" name="VOCAB_MATCHES" sheetId="10" r:id="R8ad4413a0aa34121"/>
    <x:sheet xmlns:r="http://schemas.openxmlformats.org/officeDocument/2006/relationships" name="ARTIFACTS" sheetId="11" r:id="R03dfcdf741d147d9"/>
    <x:sheet xmlns:r="http://schemas.openxmlformats.org/officeDocument/2006/relationships" name="UNRESOLVED" sheetId="12" r:id="R7bac7fb19d8b41f0"/>
    <x:sheet xmlns:r="http://schemas.openxmlformats.org/officeDocument/2006/relationships" name="RDF_TEST_QUEUE" sheetId="13" r:id="R662bbf01534b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2ee06099245e2" /><Relationship Type="http://schemas.openxmlformats.org/officeDocument/2006/relationships/theme" Target="/xl/theme/theme1.xml" Id="Rc0f4a55595d94361" /><Relationship Type="http://schemas.microsoft.com/office/2022/11/relationships/FeaturePropertyBag" Target="/xl/featurePropertyBag/featurePropertyBag.xml" Id="R364237a07e4742ed" /><Relationship Type="http://schemas.openxmlformats.org/officeDocument/2006/relationships/sharedStrings" Target="/xl/sharedStrings.xml" Id="R855e7280f13542bb" /><Relationship Type="http://schemas.openxmlformats.org/officeDocument/2006/relationships/worksheet" Target="/xl/worksheets/sheet1.xml" Id="Rb020fdfa4a0b4895" /><Relationship Type="http://schemas.openxmlformats.org/officeDocument/2006/relationships/worksheet" Target="/xl/worksheets/sheet2.xml" Id="R0da971cc201a449f" /><Relationship Type="http://schemas.openxmlformats.org/officeDocument/2006/relationships/worksheet" Target="/xl/worksheets/sheet3.xml" Id="Rd3a6a717533641c0" /><Relationship Type="http://schemas.openxmlformats.org/officeDocument/2006/relationships/worksheet" Target="/xl/worksheets/sheet4.xml" Id="R2df419a8d0974985" /><Relationship Type="http://schemas.openxmlformats.org/officeDocument/2006/relationships/worksheet" Target="/xl/worksheets/sheet5.xml" Id="R4da764b0812a41d7" /><Relationship Type="http://schemas.openxmlformats.org/officeDocument/2006/relationships/worksheet" Target="/xl/worksheets/sheet6.xml" Id="Rd47832402e8a4e0c" /><Relationship Type="http://schemas.openxmlformats.org/officeDocument/2006/relationships/worksheet" Target="/xl/worksheets/sheet7.xml" Id="R33f489adc7654320" /><Relationship Type="http://schemas.openxmlformats.org/officeDocument/2006/relationships/worksheet" Target="/xl/worksheets/sheet8.xml" Id="R258f22d91c4140eb" /><Relationship Type="http://schemas.openxmlformats.org/officeDocument/2006/relationships/worksheet" Target="/xl/worksheets/sheet9.xml" Id="R96a593a8b902456c" /><Relationship Type="http://schemas.openxmlformats.org/officeDocument/2006/relationships/worksheet" Target="/xl/worksheets/sheet10.xml" Id="R8ad4413a0aa34121" /><Relationship Type="http://schemas.openxmlformats.org/officeDocument/2006/relationships/worksheet" Target="/xl/worksheets/sheet11.xml" Id="R03dfcdf741d147d9" /><Relationship Type="http://schemas.openxmlformats.org/officeDocument/2006/relationships/worksheet" Target="/xl/worksheets/sheet12.xml" Id="R7bac7fb19d8b41f0" /><Relationship Type="http://schemas.openxmlformats.org/officeDocument/2006/relationships/worksheet" Target="/xl/worksheets/sheet13.xml" Id="R662bbf01534b42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cb107a8b0f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7ebaa2c46646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d25573bcb3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5cbb780fc849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ba0fab891843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f26b14770249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596943e85e4b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bf4567ff8b4c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3a7b22e47e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RUN-TRF-070-20260901T152931965687Z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27130.786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RUN-TRF-070-20260901T152931965687Z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cb107a8b0f4e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7ebaa2c46646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RUN-TRF-070-20260901T152931965687Z</x:v>
      </x:c>
      <x:c r="C5" s="69" t="str">
        <x:v>TRF-070</x:v>
      </x:c>
      <x:c r="D5" s="70" t="n">
        <x:v>46266.64550886574</x:v>
      </x:c>
      <x:c r="E5" s="70" t="n">
        <x:v>46266.645825162035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25573bcb346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RUN-TRF-070-20260901T152931965687Z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27131.63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cbb780fc849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RUN-TRF-070-20260901T152931965687Z</x:v>
      </x:c>
      <x:c r="C5" s="45" t="str">
        <x:v>TRF-070</x:v>
      </x:c>
      <x:c r="D5" s="84" t="n">
        <x:v>46266.645822893515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27129.942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RUN-TRF-070-20260901T152931965687Z</x:v>
      </x:c>
      <x:c r="C6" s="49" t="str">
        <x:v>TRF-070</x:v>
      </x:c>
      <x:c r="D6" s="87" t="n">
        <x:v>46266.64582291667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27131.63</x:v>
      </x:c>
      <x:c r="L6" s="89" t="b">
        <x:v>0</x:v>
      </x:c>
      <x:c r="M6" s="49" t="str">
        <x:v>resp_0c2c49af37092a29006a96ef5c1fc881979d28a7cb4f1ebe5e</x:v>
      </x:c>
      <x:c r="N6" s="60" t="n">
        <x:v>10180</x:v>
      </x:c>
      <x:c r="O6" s="60" t="n">
        <x:v>2881</x:v>
      </x:c>
      <x:c r="P6" s="60" t="n">
        <x:v>13061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a0fab891843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RUN-TRF-070-20260901T152931965687Z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RUN-TRF-070-20260901T152931965687Z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RUN-TRF-070-20260901T152931965687Z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RUN-TRF-070-20260901T152931965687Z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RUN-TRF-070-20260901T152931965687Z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RUN-TRF-070-20260901T152931965687Z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RUN-TRF-070-20260901T152931965687Z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RUN-TRF-070-20260901T152931965687Z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RUN-TRF-070-20260901T152931965687Z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RUN-TRF-070-20260901T152931965687Z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RUN-TRF-070-20260901T152931965687Z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RUN-TRF-070-20260901T152931965687Z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RUN-TRF-070-20260901T152931965687Z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RUN-TRF-070-20260901T152931965687Z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RUN-TRF-070-20260901T152931965687Z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RUN-TRF-070-20260901T152931965687Z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RUN-TRF-070-20260901T152931965687Z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f26b14770249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RUN-TRF-070-20260901T152931965687Z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RUN-TRF-070-20260901T152931965687Z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RUN-TRF-070-20260901T152931965687Z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96943e85e4b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RUN-TRF-070-20260901T152931965687Z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bf4567ff8b4c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RUN-TRF-070-20260901T152931965687Z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RUN-TRF-070-20260901T152931965687Z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RUN-TRF-070-20260901T152931965687Z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RUN-TRF-070-20260901T152931965687Z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RUN-TRF-070-20260901T152931965687Z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RUN-TRF-070-20260901T152931965687Z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90a341e50da0442960cf89a8bdcf85e1d40940b8543873b90fb5e9204e410089</x:v>
      </x:c>
      <x:c r="G8" s="59" t="n">
        <x:v>5471</x:v>
      </x:c>
    </x:row>
    <x:row r="9">
      <x:c r="A9" s="47" t="str">
        <x:v>RUN-TRF-070-20260901T152931965687Z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9f3d68634138afd8214f31925d6b856269821524af0595a16bf9e74cb1f846b9</x:v>
      </x:c>
      <x:c r="G9" s="59" t="n">
        <x:v>5446</x:v>
      </x:c>
    </x:row>
    <x:row r="10">
      <x:c r="A10" s="49" t="str">
        <x:v>RUN-TRF-070-20260901T152931965687Z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0d3a7b22e47e4a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RUN-TRF-070-20260901T152931965687Z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RUN-TRF-070-20260901T152931965687Z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