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213d623d6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c50fd345f14135"/>
    <x:sheet xmlns:r="http://schemas.openxmlformats.org/officeDocument/2006/relationships" name="README" sheetId="2" r:id="R85808d05847948f4"/>
    <x:sheet xmlns:r="http://schemas.openxmlformats.org/officeDocument/2006/relationships" name="REGULATION_QUEUE" sheetId="3" r:id="R2cac0920b4d444cb"/>
    <x:sheet xmlns:r="http://schemas.openxmlformats.org/officeDocument/2006/relationships" name="RUNS" sheetId="4" r:id="R5a42305b55664ac0"/>
    <x:sheet xmlns:r="http://schemas.openxmlformats.org/officeDocument/2006/relationships" name="ITERATIONS" sheetId="5" r:id="R09fba3fdc3204873"/>
    <x:sheet xmlns:r="http://schemas.openxmlformats.org/officeDocument/2006/relationships" name="API_CALLS" sheetId="6" r:id="R13087f2f2a1d4e24"/>
    <x:sheet xmlns:r="http://schemas.openxmlformats.org/officeDocument/2006/relationships" name="TERM_RETRIEVAL" sheetId="7" r:id="Rd851b1ec742e4daa"/>
    <x:sheet xmlns:r="http://schemas.openxmlformats.org/officeDocument/2006/relationships" name="FEW_SHOT_SELECTION" sheetId="8" r:id="R1a6b602bf0954ecc"/>
    <x:sheet xmlns:r="http://schemas.openxmlformats.org/officeDocument/2006/relationships" name="VALIDATION" sheetId="9" r:id="R6daf01f8c2994304"/>
    <x:sheet xmlns:r="http://schemas.openxmlformats.org/officeDocument/2006/relationships" name="VOCAB_MATCHES" sheetId="10" r:id="R0ce70a99470946ee"/>
    <x:sheet xmlns:r="http://schemas.openxmlformats.org/officeDocument/2006/relationships" name="ARTIFACTS" sheetId="11" r:id="Rf0c8d104197446c4"/>
    <x:sheet xmlns:r="http://schemas.openxmlformats.org/officeDocument/2006/relationships" name="UNRESOLVED" sheetId="12" r:id="Rb49b4842ed974a3c"/>
    <x:sheet xmlns:r="http://schemas.openxmlformats.org/officeDocument/2006/relationships" name="RDF_TEST_QUEUE" sheetId="13" r:id="Ra4c151e69d8a40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04d6e84134bc7" /><Relationship Type="http://schemas.openxmlformats.org/officeDocument/2006/relationships/theme" Target="/xl/theme/theme1.xml" Id="Racca3da49beb4e52" /><Relationship Type="http://schemas.microsoft.com/office/2022/11/relationships/FeaturePropertyBag" Target="/xl/featurePropertyBag/featurePropertyBag.xml" Id="Ra7105ce67ef94758" /><Relationship Type="http://schemas.openxmlformats.org/officeDocument/2006/relationships/sharedStrings" Target="/xl/sharedStrings.xml" Id="Rf9b3f5775a074613" /><Relationship Type="http://schemas.openxmlformats.org/officeDocument/2006/relationships/worksheet" Target="/xl/worksheets/sheet1.xml" Id="R3ac50fd345f14135" /><Relationship Type="http://schemas.openxmlformats.org/officeDocument/2006/relationships/worksheet" Target="/xl/worksheets/sheet2.xml" Id="R85808d05847948f4" /><Relationship Type="http://schemas.openxmlformats.org/officeDocument/2006/relationships/worksheet" Target="/xl/worksheets/sheet3.xml" Id="R2cac0920b4d444cb" /><Relationship Type="http://schemas.openxmlformats.org/officeDocument/2006/relationships/worksheet" Target="/xl/worksheets/sheet4.xml" Id="R5a42305b55664ac0" /><Relationship Type="http://schemas.openxmlformats.org/officeDocument/2006/relationships/worksheet" Target="/xl/worksheets/sheet5.xml" Id="R09fba3fdc3204873" /><Relationship Type="http://schemas.openxmlformats.org/officeDocument/2006/relationships/worksheet" Target="/xl/worksheets/sheet6.xml" Id="R13087f2f2a1d4e24" /><Relationship Type="http://schemas.openxmlformats.org/officeDocument/2006/relationships/worksheet" Target="/xl/worksheets/sheet7.xml" Id="Rd851b1ec742e4daa" /><Relationship Type="http://schemas.openxmlformats.org/officeDocument/2006/relationships/worksheet" Target="/xl/worksheets/sheet8.xml" Id="R1a6b602bf0954ecc" /><Relationship Type="http://schemas.openxmlformats.org/officeDocument/2006/relationships/worksheet" Target="/xl/worksheets/sheet9.xml" Id="R6daf01f8c2994304" /><Relationship Type="http://schemas.openxmlformats.org/officeDocument/2006/relationships/worksheet" Target="/xl/worksheets/sheet10.xml" Id="R0ce70a99470946ee" /><Relationship Type="http://schemas.openxmlformats.org/officeDocument/2006/relationships/worksheet" Target="/xl/worksheets/sheet11.xml" Id="Rf0c8d104197446c4" /><Relationship Type="http://schemas.openxmlformats.org/officeDocument/2006/relationships/worksheet" Target="/xl/worksheets/sheet12.xml" Id="Rb49b4842ed974a3c" /><Relationship Type="http://schemas.openxmlformats.org/officeDocument/2006/relationships/worksheet" Target="/xl/worksheets/sheet13.xml" Id="Ra4c151e69d8a40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81271f687a48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31d3a5cdf548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7084fd49a840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9f895b063947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d995a2cfd040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2122c0e7a34b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f3eb42897847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977fbe46a14a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d1316af47040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RUN-TRF-075-20260901T153043792190Z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11623.5065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RUN-TRF-075-20260901T153043792190Z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81271f687a48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RUN-TRF-075-20260901T153043792190Z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NO_SEMANTIC_VALIDATOR_DETERMINISTIC_PASS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31d3a5cdf548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RUN-TRF-075-20260901T153043792190Z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RUN-TRF-075-20260901T153043792190Z</x:v>
      </x:c>
      <x:c r="C5" s="69" t="str">
        <x:v>TRF-075</x:v>
      </x:c>
      <x:c r="D5" s="70" t="n">
        <x:v>46266.646340196756</x:v>
      </x:c>
      <x:c r="E5" s="70" t="n">
        <x:v>46266.646476180555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7084fd49a840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RUN-TRF-075-20260901T153043792190Z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RUN-TRF-075-20260901T153043792190Z</x:v>
      </x:c>
      <x:c r="B5" s="69" t="str">
        <x:v>TRF-075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11624.299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9f895b063947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RUN-TRF-075-20260901T153043792190Z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RUN-TRF-075-20260901T153043792190Z</x:v>
      </x:c>
      <x:c r="C5" s="45" t="str">
        <x:v>TRF-075</x:v>
      </x:c>
      <x:c r="D5" s="84" t="n">
        <x:v>46266.64647474537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11622.714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RUN-TRF-075-20260901T153043792190Z</x:v>
      </x:c>
      <x:c r="C6" s="49" t="str">
        <x:v>TRF-075</x:v>
      </x:c>
      <x:c r="D6" s="87" t="n">
        <x:v>46266.64647475695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11624.299</x:v>
      </x:c>
      <x:c r="L6" s="89" t="b">
        <x:v>0</x:v>
      </x:c>
      <x:c r="M6" s="49" t="str">
        <x:v>resp_04389b1335ac8e6b006a96efa3f0d48194b16ff57c37fccfac</x:v>
      </x:c>
      <x:c r="N6" s="60" t="n">
        <x:v>8523</x:v>
      </x:c>
      <x:c r="O6" s="60" t="n">
        <x:v>1178</x:v>
      </x:c>
      <x:c r="P6" s="60" t="n">
        <x:v>9701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d995a2cfd040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RUN-TRF-075-20260901T153043792190Z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RUN-TRF-075-20260901T153043792190Z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RUN-TRF-075-20260901T153043792190Z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RUN-TRF-075-20260901T153043792190Z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RUN-TRF-075-20260901T153043792190Z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RUN-TRF-075-20260901T153043792190Z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RUN-TRF-075-20260901T153043792190Z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RUN-TRF-075-20260901T153043792190Z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RUN-TRF-075-20260901T153043792190Z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RUN-TRF-075-20260901T153043792190Z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RUN-TRF-075-20260901T153043792190Z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RUN-TRF-075-20260901T153043792190Z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RUN-TRF-075-20260901T153043792190Z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RUN-TRF-075-20260901T153043792190Z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RUN-TRF-075-20260901T153043792190Z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2122c0e7a34b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RUN-TRF-075-20260901T153043792190Z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RUN-TRF-075-20260901T153043792190Z</x:v>
      </x:c>
      <x:c r="B5" s="45" t="str">
        <x:v>TRF-075</x:v>
      </x:c>
      <x:c r="C5" s="45" t="str">
        <x:v>FS-QTY-01</x:v>
      </x:c>
      <x:c r="D5" s="45" t="str">
        <x:v>qudt_quantity</x:v>
      </x:c>
      <x:c r="E5" s="92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RUN-TRF-075-20260901T153043792190Z</x:v>
      </x:c>
      <x:c r="B6" s="49" t="str">
        <x:v>TRF-075</x:v>
      </x:c>
      <x:c r="C6" s="49" t="str">
        <x:v>FS-QTY-02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f3eb42897847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RUN-TRF-075-20260901T153043792190Z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RUN-TRF-075-20260901T153043792190Z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977fbe46a14a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RUN-TRF-075-20260901T153043792190Z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RUN-TRF-075-20260901T153043792190Z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RUN-TRF-075-20260901T153043792190Z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RUN-TRF-075-20260901T153043792190Z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RUN-TRF-075-20260901T153043792190Z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RUN-TRF-075-20260901T153043792190Z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5997722cab70cff143b4465e16c2c2914d45b5ecc57511cc52e63dbc9c5ac9e9</x:v>
      </x:c>
      <x:c r="G8" s="59" t="n">
        <x:v>2629</x:v>
      </x:c>
    </x:row>
    <x:row r="9">
      <x:c r="A9" s="47" t="str">
        <x:v>RUN-TRF-075-20260901T153043792190Z</x:v>
      </x:c>
      <x:c r="B9" s="47" t="str">
        <x:v>TRF-075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549768897693c0aad48b966e1d533a4ba88b4fc0bc85c470a8fecdef4649860b</x:v>
      </x:c>
      <x:c r="G9" s="59" t="n">
        <x:v>2604</x:v>
      </x:c>
    </x:row>
    <x:row r="10">
      <x:c r="A10" s="49" t="str">
        <x:v>RUN-TRF-075-20260901T153043792190Z</x:v>
      </x:c>
      <x:c r="B10" s="49" t="str">
        <x:v>TRF-075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f96f5d8cfa2e8936cb0065aae00a797025c2d86e43f392136754a6cd6ffcedfd</x:v>
      </x:c>
      <x:c r="G10" s="60" t="n">
        <x:v>1307</x:v>
      </x:c>
    </x:row>
  </x:sheetData>
  <x:pageMargins left="0.7" right="0.7" top="0.75" bottom="0.75" header="0.3" footer="0.3"/>
  <x:tableParts count="1">
    <x:tablePart xmlns:r="http://schemas.openxmlformats.org/officeDocument/2006/relationships" r:id="R44d1316af47040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RUN-TRF-075-20260901T153043792190Z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RUN-TRF-075-20260901T153043792190Z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