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e606a57a4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e0471a30c7407c"/>
    <x:sheet xmlns:r="http://schemas.openxmlformats.org/officeDocument/2006/relationships" name="README" sheetId="2" r:id="R0c21edd842f5472a"/>
    <x:sheet xmlns:r="http://schemas.openxmlformats.org/officeDocument/2006/relationships" name="REGULATION_QUEUE" sheetId="3" r:id="R75aa641b52c84e17"/>
    <x:sheet xmlns:r="http://schemas.openxmlformats.org/officeDocument/2006/relationships" name="RUNS" sheetId="4" r:id="Rbd421343f5a64696"/>
    <x:sheet xmlns:r="http://schemas.openxmlformats.org/officeDocument/2006/relationships" name="ITERATIONS" sheetId="5" r:id="Rbbfb09f69f434432"/>
    <x:sheet xmlns:r="http://schemas.openxmlformats.org/officeDocument/2006/relationships" name="API_CALLS" sheetId="6" r:id="Rd9798f0f588c4650"/>
    <x:sheet xmlns:r="http://schemas.openxmlformats.org/officeDocument/2006/relationships" name="TERM_RETRIEVAL" sheetId="7" r:id="Re372bba581894f12"/>
    <x:sheet xmlns:r="http://schemas.openxmlformats.org/officeDocument/2006/relationships" name="FEW_SHOT_SELECTION" sheetId="8" r:id="Rabfb137d9ca84e91"/>
    <x:sheet xmlns:r="http://schemas.openxmlformats.org/officeDocument/2006/relationships" name="VALIDATION" sheetId="9" r:id="R777515fbd0994793"/>
    <x:sheet xmlns:r="http://schemas.openxmlformats.org/officeDocument/2006/relationships" name="VOCAB_MATCHES" sheetId="10" r:id="Re9fd0b41f1e34c8a"/>
    <x:sheet xmlns:r="http://schemas.openxmlformats.org/officeDocument/2006/relationships" name="ARTIFACTS" sheetId="11" r:id="Rc0ef8082c36e48c5"/>
    <x:sheet xmlns:r="http://schemas.openxmlformats.org/officeDocument/2006/relationships" name="UNRESOLVED" sheetId="12" r:id="R10600cf31e8a423b"/>
    <x:sheet xmlns:r="http://schemas.openxmlformats.org/officeDocument/2006/relationships" name="RDF_TEST_QUEUE" sheetId="13" r:id="R94dcde5f4e1f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8230df4ea4338" /><Relationship Type="http://schemas.openxmlformats.org/officeDocument/2006/relationships/theme" Target="/xl/theme/theme1.xml" Id="Rbc3f73ac743441a0" /><Relationship Type="http://schemas.microsoft.com/office/2022/11/relationships/FeaturePropertyBag" Target="/xl/featurePropertyBag/featurePropertyBag.xml" Id="R4dfe7629c7194514" /><Relationship Type="http://schemas.openxmlformats.org/officeDocument/2006/relationships/sharedStrings" Target="/xl/sharedStrings.xml" Id="Rd0bf2d40a12440a4" /><Relationship Type="http://schemas.openxmlformats.org/officeDocument/2006/relationships/worksheet" Target="/xl/worksheets/sheet1.xml" Id="R33e0471a30c7407c" /><Relationship Type="http://schemas.openxmlformats.org/officeDocument/2006/relationships/worksheet" Target="/xl/worksheets/sheet2.xml" Id="R0c21edd842f5472a" /><Relationship Type="http://schemas.openxmlformats.org/officeDocument/2006/relationships/worksheet" Target="/xl/worksheets/sheet3.xml" Id="R75aa641b52c84e17" /><Relationship Type="http://schemas.openxmlformats.org/officeDocument/2006/relationships/worksheet" Target="/xl/worksheets/sheet4.xml" Id="Rbd421343f5a64696" /><Relationship Type="http://schemas.openxmlformats.org/officeDocument/2006/relationships/worksheet" Target="/xl/worksheets/sheet5.xml" Id="Rbbfb09f69f434432" /><Relationship Type="http://schemas.openxmlformats.org/officeDocument/2006/relationships/worksheet" Target="/xl/worksheets/sheet6.xml" Id="Rd9798f0f588c4650" /><Relationship Type="http://schemas.openxmlformats.org/officeDocument/2006/relationships/worksheet" Target="/xl/worksheets/sheet7.xml" Id="Re372bba581894f12" /><Relationship Type="http://schemas.openxmlformats.org/officeDocument/2006/relationships/worksheet" Target="/xl/worksheets/sheet8.xml" Id="Rabfb137d9ca84e91" /><Relationship Type="http://schemas.openxmlformats.org/officeDocument/2006/relationships/worksheet" Target="/xl/worksheets/sheet9.xml" Id="R777515fbd0994793" /><Relationship Type="http://schemas.openxmlformats.org/officeDocument/2006/relationships/worksheet" Target="/xl/worksheets/sheet10.xml" Id="Re9fd0b41f1e34c8a" /><Relationship Type="http://schemas.openxmlformats.org/officeDocument/2006/relationships/worksheet" Target="/xl/worksheets/sheet11.xml" Id="Rc0ef8082c36e48c5" /><Relationship Type="http://schemas.openxmlformats.org/officeDocument/2006/relationships/worksheet" Target="/xl/worksheets/sheet12.xml" Id="R10600cf31e8a423b" /><Relationship Type="http://schemas.openxmlformats.org/officeDocument/2006/relationships/worksheet" Target="/xl/worksheets/sheet13.xml" Id="R94dcde5f4e1f47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b66c650fb4f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96f450588244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8171d8d2b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693494a0a64a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36a64612084e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fd655bd00b45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4d574b14b74b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57388769d546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39cdfaa0814b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RUN-TRF-077-20260901T153153264447Z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20896.5505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RUN-TRF-077-20260901T153153264447Z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b66c650fb4f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6f450588244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RUN-TRF-077-20260901T153153264447Z</x:v>
      </x:c>
      <x:c r="C5" s="69" t="str">
        <x:v>TRF-077</x:v>
      </x:c>
      <x:c r="D5" s="70" t="n">
        <x:v>46266.647144270835</x:v>
      </x:c>
      <x:c r="E5" s="70" t="n">
        <x:v>46266.64738815972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8171d8d2b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RUN-TRF-077-20260901T153153264447Z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20897.275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93494a0a64a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RUN-TRF-077-20260901T153153264447Z</x:v>
      </x:c>
      <x:c r="C5" s="45" t="str">
        <x:v>TRF-077</x:v>
      </x:c>
      <x:c r="D5" s="84" t="n">
        <x:v>46266.64738613426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20895.826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RUN-TRF-077-20260901T153153264447Z</x:v>
      </x:c>
      <x:c r="C6" s="49" t="str">
        <x:v>TRF-077</x:v>
      </x:c>
      <x:c r="D6" s="87" t="n">
        <x:v>46266.647386145836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20897.275</x:v>
      </x:c>
      <x:c r="L6" s="89" t="b">
        <x:v>0</x:v>
      </x:c>
      <x:c r="M6" s="49" t="str">
        <x:v>resp_09021a0577552f10006a96efe9b0548195982376bba65980dc</x:v>
      </x:c>
      <x:c r="N6" s="60" t="n">
        <x:v>7233</x:v>
      </x:c>
      <x:c r="O6" s="60" t="n">
        <x:v>2105</x:v>
      </x:c>
      <x:c r="P6" s="60" t="n">
        <x:v>9338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6a64612084e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RUN-TRF-077-20260901T153153264447Z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RUN-TRF-077-20260901T153153264447Z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RUN-TRF-077-20260901T153153264447Z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RUN-TRF-077-20260901T153153264447Z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RUN-TRF-077-20260901T153153264447Z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RUN-TRF-077-20260901T153153264447Z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RUN-TRF-077-20260901T153153264447Z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RUN-TRF-077-20260901T153153264447Z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RUN-TRF-077-20260901T153153264447Z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fd655bd00b45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RUN-TRF-077-20260901T153153264447Z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RUN-TRF-077-20260901T153153264447Z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RUN-TRF-077-20260901T153153264447Z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d574b14b74b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RUN-TRF-077-20260901T153153264447Z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57388769d546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RUN-TRF-077-20260901T153153264447Z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RUN-TRF-077-20260901T153153264447Z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RUN-TRF-077-20260901T153153264447Z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RUN-TRF-077-20260901T153153264447Z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RUN-TRF-077-20260901T153153264447Z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RUN-TRF-077-20260901T153153264447Z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d2712d66f8890ccb139ca26f01efa780aeba54bc003020122c30e7cb233d21bf</x:v>
      </x:c>
      <x:c r="G8" s="59" t="n">
        <x:v>4614</x:v>
      </x:c>
    </x:row>
    <x:row r="9">
      <x:c r="A9" s="47" t="str">
        <x:v>RUN-TRF-077-20260901T153153264447Z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38a036f08daa637e1d7b6bccbfa3bd1c1b7c4b5e6fc81b46cfc1fa05d9c5ceb6</x:v>
      </x:c>
      <x:c r="G9" s="59" t="n">
        <x:v>4589</x:v>
      </x:c>
    </x:row>
    <x:row r="10">
      <x:c r="A10" s="49" t="str">
        <x:v>RUN-TRF-077-20260901T153153264447Z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e839cdfaa0814b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RUN-TRF-077-20260901T153153264447Z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RUN-TRF-077-20260901T153153264447Z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