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e847809c6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522417934e4ce3"/>
    <x:sheet xmlns:r="http://schemas.openxmlformats.org/officeDocument/2006/relationships" name="README" sheetId="2" r:id="R5afc0ee65c5943ab"/>
    <x:sheet xmlns:r="http://schemas.openxmlformats.org/officeDocument/2006/relationships" name="REGULATION_QUEUE" sheetId="3" r:id="R1ce4030884c143fe"/>
    <x:sheet xmlns:r="http://schemas.openxmlformats.org/officeDocument/2006/relationships" name="RUNS" sheetId="4" r:id="Rf3d4b5d45c0e42f7"/>
    <x:sheet xmlns:r="http://schemas.openxmlformats.org/officeDocument/2006/relationships" name="ITERATIONS" sheetId="5" r:id="Rce273d9f19694b2a"/>
    <x:sheet xmlns:r="http://schemas.openxmlformats.org/officeDocument/2006/relationships" name="API_CALLS" sheetId="6" r:id="R49a92cfecf6a4161"/>
    <x:sheet xmlns:r="http://schemas.openxmlformats.org/officeDocument/2006/relationships" name="TERM_RETRIEVAL" sheetId="7" r:id="R4b4c713543a1425d"/>
    <x:sheet xmlns:r="http://schemas.openxmlformats.org/officeDocument/2006/relationships" name="FEW_SHOT_SELECTION" sheetId="8" r:id="R71921150d8a949ca"/>
    <x:sheet xmlns:r="http://schemas.openxmlformats.org/officeDocument/2006/relationships" name="VALIDATION" sheetId="9" r:id="R49060f85be134a94"/>
    <x:sheet xmlns:r="http://schemas.openxmlformats.org/officeDocument/2006/relationships" name="VOCAB_MATCHES" sheetId="10" r:id="Ra17b6c74dee140f2"/>
    <x:sheet xmlns:r="http://schemas.openxmlformats.org/officeDocument/2006/relationships" name="ARTIFACTS" sheetId="11" r:id="R87519438eb464505"/>
    <x:sheet xmlns:r="http://schemas.openxmlformats.org/officeDocument/2006/relationships" name="UNRESOLVED" sheetId="12" r:id="R00f1edf5b3294d3a"/>
    <x:sheet xmlns:r="http://schemas.openxmlformats.org/officeDocument/2006/relationships" name="RDF_TEST_QUEUE" sheetId="13" r:id="R24cdbcb9d0eb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233666d084ef5" /><Relationship Type="http://schemas.openxmlformats.org/officeDocument/2006/relationships/theme" Target="/xl/theme/theme1.xml" Id="R0959af02f284496c" /><Relationship Type="http://schemas.microsoft.com/office/2022/11/relationships/FeaturePropertyBag" Target="/xl/featurePropertyBag/featurePropertyBag.xml" Id="Rc92315cbb3b7447f" /><Relationship Type="http://schemas.openxmlformats.org/officeDocument/2006/relationships/sharedStrings" Target="/xl/sharedStrings.xml" Id="R1a397695834c4b64" /><Relationship Type="http://schemas.openxmlformats.org/officeDocument/2006/relationships/worksheet" Target="/xl/worksheets/sheet1.xml" Id="R52522417934e4ce3" /><Relationship Type="http://schemas.openxmlformats.org/officeDocument/2006/relationships/worksheet" Target="/xl/worksheets/sheet2.xml" Id="R5afc0ee65c5943ab" /><Relationship Type="http://schemas.openxmlformats.org/officeDocument/2006/relationships/worksheet" Target="/xl/worksheets/sheet3.xml" Id="R1ce4030884c143fe" /><Relationship Type="http://schemas.openxmlformats.org/officeDocument/2006/relationships/worksheet" Target="/xl/worksheets/sheet4.xml" Id="Rf3d4b5d45c0e42f7" /><Relationship Type="http://schemas.openxmlformats.org/officeDocument/2006/relationships/worksheet" Target="/xl/worksheets/sheet5.xml" Id="Rce273d9f19694b2a" /><Relationship Type="http://schemas.openxmlformats.org/officeDocument/2006/relationships/worksheet" Target="/xl/worksheets/sheet6.xml" Id="R49a92cfecf6a4161" /><Relationship Type="http://schemas.openxmlformats.org/officeDocument/2006/relationships/worksheet" Target="/xl/worksheets/sheet7.xml" Id="R4b4c713543a1425d" /><Relationship Type="http://schemas.openxmlformats.org/officeDocument/2006/relationships/worksheet" Target="/xl/worksheets/sheet8.xml" Id="R71921150d8a949ca" /><Relationship Type="http://schemas.openxmlformats.org/officeDocument/2006/relationships/worksheet" Target="/xl/worksheets/sheet9.xml" Id="R49060f85be134a94" /><Relationship Type="http://schemas.openxmlformats.org/officeDocument/2006/relationships/worksheet" Target="/xl/worksheets/sheet10.xml" Id="Ra17b6c74dee140f2" /><Relationship Type="http://schemas.openxmlformats.org/officeDocument/2006/relationships/worksheet" Target="/xl/worksheets/sheet11.xml" Id="R87519438eb464505" /><Relationship Type="http://schemas.openxmlformats.org/officeDocument/2006/relationships/worksheet" Target="/xl/worksheets/sheet12.xml" Id="R00f1edf5b3294d3a" /><Relationship Type="http://schemas.openxmlformats.org/officeDocument/2006/relationships/worksheet" Target="/xl/worksheets/sheet13.xml" Id="R24cdbcb9d0eb4f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6350d5a29444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fe982e03c7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a0fdb43dfa41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b44bec9e594b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3a09d8da3f42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3d00ac2b564c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8107d2441042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7550481f344d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6a832c2a1a4a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RUN-TRF-078-20260901T153215113426Z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29150.943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RUN-TRF-078-20260901T153215113426Z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6350d5a29444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e982e03c7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RUN-TRF-078-20260901T153215113426Z</x:v>
      </x:c>
      <x:c r="C5" s="69" t="str">
        <x:v>TRF-078</x:v>
      </x:c>
      <x:c r="D5" s="70" t="n">
        <x:v>46266.64739716435</x:v>
      </x:c>
      <x:c r="E5" s="70" t="n">
        <x:v>46266.64773668982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0fdb43dfa41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RUN-TRF-078-20260901T153215113426Z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29151.21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44bec9e594b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RUN-TRF-078-20260901T153215113426Z</x:v>
      </x:c>
      <x:c r="C5" s="45" t="str">
        <x:v>TRF-078</x:v>
      </x:c>
      <x:c r="D5" s="84" t="n">
        <x:v>46266.647734583334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29150.676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RUN-TRF-078-20260901T153215113426Z</x:v>
      </x:c>
      <x:c r="C6" s="49" t="str">
        <x:v>TRF-078</x:v>
      </x:c>
      <x:c r="D6" s="87" t="n">
        <x:v>46266.64773459491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29151.21</x:v>
      </x:c>
      <x:c r="L6" s="89" t="b">
        <x:v>0</x:v>
      </x:c>
      <x:c r="M6" s="49" t="str">
        <x:v>resp_0885d59848f2523d006a96efff44b08197936e37e032c1b1f9</x:v>
      </x:c>
      <x:c r="N6" s="60" t="n">
        <x:v>15394</x:v>
      </x:c>
      <x:c r="O6" s="60" t="n">
        <x:v>2980</x:v>
      </x:c>
      <x:c r="P6" s="60" t="n">
        <x:v>18374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a09d8da3f42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RUN-TRF-078-20260901T153215113426Z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RUN-TRF-078-20260901T153215113426Z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RUN-TRF-078-20260901T153215113426Z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RUN-TRF-078-20260901T153215113426Z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RUN-TRF-078-20260901T153215113426Z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RUN-TRF-078-20260901T153215113426Z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RUN-TRF-078-20260901T153215113426Z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RUN-TRF-078-20260901T153215113426Z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RUN-TRF-078-20260901T153215113426Z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RUN-TRF-078-20260901T153215113426Z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RUN-TRF-078-20260901T153215113426Z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RUN-TRF-078-20260901T153215113426Z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RUN-TRF-078-20260901T153215113426Z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RUN-TRF-078-20260901T153215113426Z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RUN-TRF-078-20260901T153215113426Z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RUN-TRF-078-20260901T153215113426Z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RUN-TRF-078-20260901T153215113426Z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RUN-TRF-078-20260901T153215113426Z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RUN-TRF-078-20260901T153215113426Z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RUN-TRF-078-20260901T153215113426Z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RUN-TRF-078-20260901T153215113426Z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RUN-TRF-078-20260901T153215113426Z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RUN-TRF-078-20260901T153215113426Z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RUN-TRF-078-20260901T153215113426Z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RUN-TRF-078-20260901T153215113426Z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RUN-TRF-078-20260901T153215113426Z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RUN-TRF-078-20260901T153215113426Z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RUN-TRF-078-20260901T153215113426Z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RUN-TRF-078-20260901T153215113426Z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RUN-TRF-078-20260901T153215113426Z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RUN-TRF-078-20260901T153215113426Z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RUN-TRF-078-20260901T153215113426Z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RUN-TRF-078-20260901T153215113426Z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RUN-TRF-078-20260901T153215113426Z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RUN-TRF-078-20260901T153215113426Z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RUN-TRF-078-20260901T153215113426Z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3d00ac2b564c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RUN-TRF-078-20260901T153215113426Z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RUN-TRF-078-20260901T153215113426Z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RUN-TRF-078-20260901T153215113426Z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107d2441042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RUN-TRF-078-20260901T153215113426Z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7550481f344d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RUN-TRF-078-20260901T153215113426Z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RUN-TRF-078-20260901T153215113426Z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RUN-TRF-078-20260901T153215113426Z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RUN-TRF-078-20260901T153215113426Z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RUN-TRF-078-20260901T153215113426Z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RUN-TRF-078-20260901T153215113426Z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f57d4e49ea7f4467bd180df2111eaad577643d17d6633952d5f525b6260347b9</x:v>
      </x:c>
      <x:c r="G8" s="59" t="n">
        <x:v>5691</x:v>
      </x:c>
    </x:row>
    <x:row r="9">
      <x:c r="A9" s="47" t="str">
        <x:v>RUN-TRF-078-20260901T153215113426Z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c9abd79336bf85a99440ed7bc06d515fe2e8cab1f821a3e50a5dac0a444e0bad</x:v>
      </x:c>
      <x:c r="G9" s="59" t="n">
        <x:v>5666</x:v>
      </x:c>
    </x:row>
    <x:row r="10">
      <x:c r="A10" s="49" t="str">
        <x:v>RUN-TRF-078-20260901T153215113426Z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e0f2c2dbbef8538acc3e2ac4f99f5f4138aba0e4e8f5a838823932972d390107</x:v>
      </x:c>
      <x:c r="G10" s="60" t="n">
        <x:v>2080</x:v>
      </x:c>
    </x:row>
  </x:sheetData>
  <x:pageMargins left="0.7" right="0.7" top="0.75" bottom="0.75" header="0.3" footer="0.3"/>
  <x:tableParts count="1">
    <x:tablePart xmlns:r="http://schemas.openxmlformats.org/officeDocument/2006/relationships" r:id="R556a832c2a1a4a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RUN-TRF-078-20260901T153215113426Z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RUN-TRF-078-20260901T153215113426Z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