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2a340824b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f4142d2834457d"/>
    <x:sheet xmlns:r="http://schemas.openxmlformats.org/officeDocument/2006/relationships" name="README" sheetId="2" r:id="R29c466c160384de3"/>
    <x:sheet xmlns:r="http://schemas.openxmlformats.org/officeDocument/2006/relationships" name="REGULATION_QUEUE" sheetId="3" r:id="Rb7b0537112054790"/>
    <x:sheet xmlns:r="http://schemas.openxmlformats.org/officeDocument/2006/relationships" name="RUNS" sheetId="4" r:id="Rf394889c9a704852"/>
    <x:sheet xmlns:r="http://schemas.openxmlformats.org/officeDocument/2006/relationships" name="ITERATIONS" sheetId="5" r:id="R01f36f42a9e3423e"/>
    <x:sheet xmlns:r="http://schemas.openxmlformats.org/officeDocument/2006/relationships" name="API_CALLS" sheetId="6" r:id="R07e8d956a4b04ce7"/>
    <x:sheet xmlns:r="http://schemas.openxmlformats.org/officeDocument/2006/relationships" name="TERM_RETRIEVAL" sheetId="7" r:id="Rabfe6401b1e540e9"/>
    <x:sheet xmlns:r="http://schemas.openxmlformats.org/officeDocument/2006/relationships" name="FEW_SHOT_SELECTION" sheetId="8" r:id="Ra5f86749de4c4908"/>
    <x:sheet xmlns:r="http://schemas.openxmlformats.org/officeDocument/2006/relationships" name="VALIDATION" sheetId="9" r:id="R230a3ece539244d3"/>
    <x:sheet xmlns:r="http://schemas.openxmlformats.org/officeDocument/2006/relationships" name="VOCAB_MATCHES" sheetId="10" r:id="R22bf4d4fe1804ec8"/>
    <x:sheet xmlns:r="http://schemas.openxmlformats.org/officeDocument/2006/relationships" name="ARTIFACTS" sheetId="11" r:id="Rc5d1a2a2f42d453c"/>
    <x:sheet xmlns:r="http://schemas.openxmlformats.org/officeDocument/2006/relationships" name="UNRESOLVED" sheetId="12" r:id="Rea952462049444e4"/>
    <x:sheet xmlns:r="http://schemas.openxmlformats.org/officeDocument/2006/relationships" name="RDF_TEST_QUEUE" sheetId="13" r:id="R78480c27f443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320747f644bb5" /><Relationship Type="http://schemas.openxmlformats.org/officeDocument/2006/relationships/theme" Target="/xl/theme/theme1.xml" Id="R50212a6982a242b1" /><Relationship Type="http://schemas.microsoft.com/office/2022/11/relationships/FeaturePropertyBag" Target="/xl/featurePropertyBag/featurePropertyBag.xml" Id="R64e80188e3e249b5" /><Relationship Type="http://schemas.openxmlformats.org/officeDocument/2006/relationships/sharedStrings" Target="/xl/sharedStrings.xml" Id="Ra1bfb7b0b84a4e69" /><Relationship Type="http://schemas.openxmlformats.org/officeDocument/2006/relationships/worksheet" Target="/xl/worksheets/sheet1.xml" Id="Rf8f4142d2834457d" /><Relationship Type="http://schemas.openxmlformats.org/officeDocument/2006/relationships/worksheet" Target="/xl/worksheets/sheet2.xml" Id="R29c466c160384de3" /><Relationship Type="http://schemas.openxmlformats.org/officeDocument/2006/relationships/worksheet" Target="/xl/worksheets/sheet3.xml" Id="Rb7b0537112054790" /><Relationship Type="http://schemas.openxmlformats.org/officeDocument/2006/relationships/worksheet" Target="/xl/worksheets/sheet4.xml" Id="Rf394889c9a704852" /><Relationship Type="http://schemas.openxmlformats.org/officeDocument/2006/relationships/worksheet" Target="/xl/worksheets/sheet5.xml" Id="R01f36f42a9e3423e" /><Relationship Type="http://schemas.openxmlformats.org/officeDocument/2006/relationships/worksheet" Target="/xl/worksheets/sheet6.xml" Id="R07e8d956a4b04ce7" /><Relationship Type="http://schemas.openxmlformats.org/officeDocument/2006/relationships/worksheet" Target="/xl/worksheets/sheet7.xml" Id="Rabfe6401b1e540e9" /><Relationship Type="http://schemas.openxmlformats.org/officeDocument/2006/relationships/worksheet" Target="/xl/worksheets/sheet8.xml" Id="Ra5f86749de4c4908" /><Relationship Type="http://schemas.openxmlformats.org/officeDocument/2006/relationships/worksheet" Target="/xl/worksheets/sheet9.xml" Id="R230a3ece539244d3" /><Relationship Type="http://schemas.openxmlformats.org/officeDocument/2006/relationships/worksheet" Target="/xl/worksheets/sheet10.xml" Id="R22bf4d4fe1804ec8" /><Relationship Type="http://schemas.openxmlformats.org/officeDocument/2006/relationships/worksheet" Target="/xl/worksheets/sheet11.xml" Id="Rc5d1a2a2f42d453c" /><Relationship Type="http://schemas.openxmlformats.org/officeDocument/2006/relationships/worksheet" Target="/xl/worksheets/sheet12.xml" Id="Rea952462049444e4" /><Relationship Type="http://schemas.openxmlformats.org/officeDocument/2006/relationships/worksheet" Target="/xl/worksheets/sheet13.xml" Id="R78480c27f44341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6d8edaf12a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231c0c943e46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192121e09042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b78a1e76474e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82c5775fc347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71e81026ea49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5ca16cd9f646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00e806e8a540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8b38c6ba584b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RUN-TRF-079-20260901T153245232505Z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18899.910499999998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RUN-TRF-079-20260901T153245232505Z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6d8edaf12a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31c0c943e46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RUN-TRF-079-20260901T153245232505Z</x:v>
      </x:c>
      <x:c r="C5" s="69" t="str">
        <x:v>TRF-079</x:v>
      </x:c>
      <x:c r="D5" s="70" t="n">
        <x:v>46266.647745752314</x:v>
      </x:c>
      <x:c r="E5" s="70" t="n">
        <x:v>46266.647966979166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92121e09042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RUN-TRF-079-20260901T153245232505Z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18900.712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78a1e76474e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RUN-TRF-079-20260901T153245232505Z</x:v>
      </x:c>
      <x:c r="C5" s="45" t="str">
        <x:v>TRF-079</x:v>
      </x:c>
      <x:c r="D5" s="84" t="n">
        <x:v>46266.647964502314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18899.109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RUN-TRF-079-20260901T153245232505Z</x:v>
      </x:c>
      <x:c r="C6" s="49" t="str">
        <x:v>TRF-079</x:v>
      </x:c>
      <x:c r="D6" s="87" t="n">
        <x:v>46266.647964525466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18900.712</x:v>
      </x:c>
      <x:c r="L6" s="89" t="b">
        <x:v>0</x:v>
      </x:c>
      <x:c r="M6" s="49" t="str">
        <x:v>resp_04526bce60e9bc22006a96f01d602481938008e3bf11ba8760</x:v>
      </x:c>
      <x:c r="N6" s="60" t="n">
        <x:v>7572</x:v>
      </x:c>
      <x:c r="O6" s="60" t="n">
        <x:v>2173</x:v>
      </x:c>
      <x:c r="P6" s="60" t="n">
        <x:v>9745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2c5775fc347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RUN-TRF-079-20260901T153245232505Z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RUN-TRF-079-20260901T153245232505Z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RUN-TRF-079-20260901T153245232505Z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RUN-TRF-079-20260901T153245232505Z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RUN-TRF-079-20260901T153245232505Z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RUN-TRF-079-20260901T153245232505Z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RUN-TRF-079-20260901T153245232505Z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RUN-TRF-079-20260901T153245232505Z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RUN-TRF-079-20260901T153245232505Z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71e81026ea49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RUN-TRF-079-20260901T153245232505Z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RUN-TRF-079-20260901T153245232505Z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RUN-TRF-079-20260901T153245232505Z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ca16cd9f646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RUN-TRF-079-20260901T153245232505Z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00e806e8a540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RUN-TRF-079-20260901T153245232505Z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RUN-TRF-079-20260901T153245232505Z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RUN-TRF-079-20260901T153245232505Z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RUN-TRF-079-20260901T153245232505Z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RUN-TRF-079-20260901T153245232505Z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RUN-TRF-079-20260901T153245232505Z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b9cc10e89d9f9ca5f63479b9ca196551bf42fc7c7538712619c275aa41aac00c</x:v>
      </x:c>
      <x:c r="G8" s="59" t="n">
        <x:v>5598</x:v>
      </x:c>
    </x:row>
    <x:row r="9">
      <x:c r="A9" s="47" t="str">
        <x:v>RUN-TRF-079-20260901T153245232505Z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f5f9f4aecb4a5a5009d30e97d9711672ddcd73d1b06e441a1d2f7e89d50a90d0</x:v>
      </x:c>
      <x:c r="G9" s="59" t="n">
        <x:v>5573</x:v>
      </x:c>
    </x:row>
    <x:row r="10">
      <x:c r="A10" s="49" t="str">
        <x:v>RUN-TRF-079-20260901T153245232505Z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5b8b38c6ba584b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RUN-TRF-079-20260901T153245232505Z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RUN-TRF-079-20260901T153245232505Z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