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7c5920065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99c7ae6cd64f21"/>
    <x:sheet xmlns:r="http://schemas.openxmlformats.org/officeDocument/2006/relationships" name="README" sheetId="2" r:id="Rd668fbf1021948a1"/>
    <x:sheet xmlns:r="http://schemas.openxmlformats.org/officeDocument/2006/relationships" name="REGULATION_QUEUE" sheetId="3" r:id="Rb0c9990b406b4e4a"/>
    <x:sheet xmlns:r="http://schemas.openxmlformats.org/officeDocument/2006/relationships" name="RUNS" sheetId="4" r:id="R8d90edb8513a4575"/>
    <x:sheet xmlns:r="http://schemas.openxmlformats.org/officeDocument/2006/relationships" name="ITERATIONS" sheetId="5" r:id="R6a58c24a84434127"/>
    <x:sheet xmlns:r="http://schemas.openxmlformats.org/officeDocument/2006/relationships" name="API_CALLS" sheetId="6" r:id="R6a4d7c8b21c3480f"/>
    <x:sheet xmlns:r="http://schemas.openxmlformats.org/officeDocument/2006/relationships" name="TERM_RETRIEVAL" sheetId="7" r:id="Ra6e2def0c0cf4415"/>
    <x:sheet xmlns:r="http://schemas.openxmlformats.org/officeDocument/2006/relationships" name="FEW_SHOT_SELECTION" sheetId="8" r:id="R2d08c11095ee4f2e"/>
    <x:sheet xmlns:r="http://schemas.openxmlformats.org/officeDocument/2006/relationships" name="VALIDATION" sheetId="9" r:id="Rf5373d7e039147c0"/>
    <x:sheet xmlns:r="http://schemas.openxmlformats.org/officeDocument/2006/relationships" name="VOCAB_MATCHES" sheetId="10" r:id="R306d2f722a0d4c40"/>
    <x:sheet xmlns:r="http://schemas.openxmlformats.org/officeDocument/2006/relationships" name="ARTIFACTS" sheetId="11" r:id="R276145a794824fcb"/>
    <x:sheet xmlns:r="http://schemas.openxmlformats.org/officeDocument/2006/relationships" name="UNRESOLVED" sheetId="12" r:id="R2cc7b261e5b6494f"/>
    <x:sheet xmlns:r="http://schemas.openxmlformats.org/officeDocument/2006/relationships" name="RDF_TEST_QUEUE" sheetId="13" r:id="R96159846a3404f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aa084196be4d69" /><Relationship Type="http://schemas.openxmlformats.org/officeDocument/2006/relationships/theme" Target="/xl/theme/theme1.xml" Id="Ra87e634790de4e6f" /><Relationship Type="http://schemas.microsoft.com/office/2022/11/relationships/FeaturePropertyBag" Target="/xl/featurePropertyBag/featurePropertyBag.xml" Id="R1dfd7c6a8fad4922" /><Relationship Type="http://schemas.openxmlformats.org/officeDocument/2006/relationships/sharedStrings" Target="/xl/sharedStrings.xml" Id="R0e830745bdfd4f5e" /><Relationship Type="http://schemas.openxmlformats.org/officeDocument/2006/relationships/worksheet" Target="/xl/worksheets/sheet1.xml" Id="R2a99c7ae6cd64f21" /><Relationship Type="http://schemas.openxmlformats.org/officeDocument/2006/relationships/worksheet" Target="/xl/worksheets/sheet2.xml" Id="Rd668fbf1021948a1" /><Relationship Type="http://schemas.openxmlformats.org/officeDocument/2006/relationships/worksheet" Target="/xl/worksheets/sheet3.xml" Id="Rb0c9990b406b4e4a" /><Relationship Type="http://schemas.openxmlformats.org/officeDocument/2006/relationships/worksheet" Target="/xl/worksheets/sheet4.xml" Id="R8d90edb8513a4575" /><Relationship Type="http://schemas.openxmlformats.org/officeDocument/2006/relationships/worksheet" Target="/xl/worksheets/sheet5.xml" Id="R6a58c24a84434127" /><Relationship Type="http://schemas.openxmlformats.org/officeDocument/2006/relationships/worksheet" Target="/xl/worksheets/sheet6.xml" Id="R6a4d7c8b21c3480f" /><Relationship Type="http://schemas.openxmlformats.org/officeDocument/2006/relationships/worksheet" Target="/xl/worksheets/sheet7.xml" Id="Ra6e2def0c0cf4415" /><Relationship Type="http://schemas.openxmlformats.org/officeDocument/2006/relationships/worksheet" Target="/xl/worksheets/sheet8.xml" Id="R2d08c11095ee4f2e" /><Relationship Type="http://schemas.openxmlformats.org/officeDocument/2006/relationships/worksheet" Target="/xl/worksheets/sheet9.xml" Id="Rf5373d7e039147c0" /><Relationship Type="http://schemas.openxmlformats.org/officeDocument/2006/relationships/worksheet" Target="/xl/worksheets/sheet10.xml" Id="R306d2f722a0d4c40" /><Relationship Type="http://schemas.openxmlformats.org/officeDocument/2006/relationships/worksheet" Target="/xl/worksheets/sheet11.xml" Id="R276145a794824fcb" /><Relationship Type="http://schemas.openxmlformats.org/officeDocument/2006/relationships/worksheet" Target="/xl/worksheets/sheet12.xml" Id="R2cc7b261e5b6494f" /><Relationship Type="http://schemas.openxmlformats.org/officeDocument/2006/relationships/worksheet" Target="/xl/worksheets/sheet13.xml" Id="R96159846a3404f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c1e1b8b0a744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1f79325a5504e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a66577753547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0d85c4c79ac4d6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2a0ce1fc3441e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fb5005ea814b6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4aff6eac824af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d82ec4617ac457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96d940a7fef4c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RUN-TRF-081-20260901T153317819278Z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19900.8065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RUN-TRF-081-20260901T153317819278Z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c1e1b8b0a744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RUN-TRF-081-20260901T153317819278Z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NO_SEMANTIC_VALIDATOR_DETERMINISTIC_PASS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f79325a5504e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RUN-TRF-081-20260901T153317819278Z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RUN-TRF-081-20260901T153317819278Z</x:v>
      </x:c>
      <x:c r="C5" s="69" t="str">
        <x:v>TRF-081</x:v>
      </x:c>
      <x:c r="D5" s="70" t="n">
        <x:v>46266.64812290509</x:v>
      </x:c>
      <x:c r="E5" s="70" t="n">
        <x:v>46266.6483553588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a66577753547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RUN-TRF-081-20260901T153317819278Z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RUN-TRF-081-20260901T153317819278Z</x:v>
      </x:c>
      <x:c r="B5" s="69" t="str">
        <x:v>TRF-081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19901.599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d85c4c79ac4d6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RUN-TRF-081-20260901T153317819278Z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RUN-TRF-081-20260901T153317819278Z</x:v>
      </x:c>
      <x:c r="C5" s="45" t="str">
        <x:v>TRF-081</x:v>
      </x:c>
      <x:c r="D5" s="84" t="n">
        <x:v>46266.64835325231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19900.014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RUN-TRF-081-20260901T153317819278Z</x:v>
      </x:c>
      <x:c r="C6" s="49" t="str">
        <x:v>TRF-081</x:v>
      </x:c>
      <x:c r="D6" s="87" t="n">
        <x:v>46266.648353275465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19901.599</x:v>
      </x:c>
      <x:c r="L6" s="89" t="b">
        <x:v>0</x:v>
      </x:c>
      <x:c r="M6" s="49" t="str">
        <x:v>resp_0aa2f1c03fb957d1006a96f03df55481979854f24e14ca283e</x:v>
      </x:c>
      <x:c r="N6" s="60" t="n">
        <x:v>8651</x:v>
      </x:c>
      <x:c r="O6" s="60" t="n">
        <x:v>2266</x:v>
      </x:c>
      <x:c r="P6" s="60" t="n">
        <x:v>10917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2a0ce1fc3441e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RUN-TRF-081-20260901T153317819278Z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RUN-TRF-081-20260901T153317819278Z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RUN-TRF-081-20260901T153317819278Z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RUN-TRF-081-20260901T153317819278Z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RUN-TRF-081-20260901T153317819278Z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RUN-TRF-081-20260901T153317819278Z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RUN-TRF-081-20260901T153317819278Z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RUN-TRF-081-20260901T153317819278Z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RUN-TRF-081-20260901T153317819278Z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RUN-TRF-081-20260901T153317819278Z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RUN-TRF-081-20260901T153317819278Z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RUN-TRF-081-20260901T153317819278Z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RUN-TRF-081-20260901T153317819278Z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fb5005ea814b6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RUN-TRF-081-20260901T153317819278Z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RUN-TRF-081-20260901T153317819278Z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2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RUN-TRF-081-20260901T153317819278Z</x:v>
      </x:c>
      <x:c r="B6" s="49" t="str">
        <x:v>TRF-081</x:v>
      </x:c>
      <x:c r="C6" s="49" t="str">
        <x:v>FS-QTY-01</x:v>
      </x:c>
      <x:c r="D6" s="49" t="str">
        <x:v>qudt_quantity</x:v>
      </x:c>
      <x:c r="E6" s="93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4aff6eac824af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RUN-TRF-081-20260901T153317819278Z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RUN-TRF-081-20260901T153317819278Z</x:v>
      </x:c>
      <x:c r="B5" s="69" t="str">
        <x:v>TRF-081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d82ec4617ac457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RUN-TRF-081-20260901T153317819278Z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RUN-TRF-081-20260901T153317819278Z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RUN-TRF-081-20260901T153317819278Z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RUN-TRF-081-20260901T153317819278Z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RUN-TRF-081-20260901T153317819278Z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RUN-TRF-081-20260901T153317819278Z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c649605b20317fe96b948a19176638b9b7127283a74b015f2c68b1cfa89e869a</x:v>
      </x:c>
      <x:c r="G8" s="59" t="n">
        <x:v>4790</x:v>
      </x:c>
    </x:row>
    <x:row r="9">
      <x:c r="A9" s="47" t="str">
        <x:v>RUN-TRF-081-20260901T153317819278Z</x:v>
      </x:c>
      <x:c r="B9" s="47" t="str">
        <x:v>TRF-081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90c9b09e467d2efbc035fd6753dcbae9bd3f00e8fc5a578e349dbbf76a841954</x:v>
      </x:c>
      <x:c r="G9" s="59" t="n">
        <x:v>4765</x:v>
      </x:c>
    </x:row>
    <x:row r="10">
      <x:c r="A10" s="49" t="str">
        <x:v>RUN-TRF-081-20260901T153317819278Z</x:v>
      </x:c>
      <x:c r="B10" s="49" t="str">
        <x:v>TRF-081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690d302e4c0874a05a10a7de3a1501a2c3621877a1489110f13bd1eb08b675ae</x:v>
      </x:c>
      <x:c r="G10" s="60" t="n">
        <x:v>1332</x:v>
      </x:c>
    </x:row>
  </x:sheetData>
  <x:pageMargins left="0.7" right="0.7" top="0.75" bottom="0.75" header="0.3" footer="0.3"/>
  <x:tableParts count="1">
    <x:tablePart xmlns:r="http://schemas.openxmlformats.org/officeDocument/2006/relationships" r:id="Rc96d940a7fef4c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RUN-TRF-081-20260901T153317819278Z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RUN-TRF-081-20260901T153317819278Z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