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0ef46ac2d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3b6d0910344fc8"/>
    <x:sheet xmlns:r="http://schemas.openxmlformats.org/officeDocument/2006/relationships" name="README" sheetId="2" r:id="R48df5bd01d884fd7"/>
    <x:sheet xmlns:r="http://schemas.openxmlformats.org/officeDocument/2006/relationships" name="REGULATION_QUEUE" sheetId="3" r:id="R13f845a1e70c4cba"/>
    <x:sheet xmlns:r="http://schemas.openxmlformats.org/officeDocument/2006/relationships" name="RUNS" sheetId="4" r:id="R0427309395154701"/>
    <x:sheet xmlns:r="http://schemas.openxmlformats.org/officeDocument/2006/relationships" name="ITERATIONS" sheetId="5" r:id="R48df95243bae4817"/>
    <x:sheet xmlns:r="http://schemas.openxmlformats.org/officeDocument/2006/relationships" name="API_CALLS" sheetId="6" r:id="R7c8c48ba42b14319"/>
    <x:sheet xmlns:r="http://schemas.openxmlformats.org/officeDocument/2006/relationships" name="TERM_RETRIEVAL" sheetId="7" r:id="Rf5ec1149e8fb4173"/>
    <x:sheet xmlns:r="http://schemas.openxmlformats.org/officeDocument/2006/relationships" name="FEW_SHOT_SELECTION" sheetId="8" r:id="R076f98e10bcd44bf"/>
    <x:sheet xmlns:r="http://schemas.openxmlformats.org/officeDocument/2006/relationships" name="VALIDATION" sheetId="9" r:id="Rf1e53a4d43b14cbb"/>
    <x:sheet xmlns:r="http://schemas.openxmlformats.org/officeDocument/2006/relationships" name="VOCAB_MATCHES" sheetId="10" r:id="R9da37426a4d84b81"/>
    <x:sheet xmlns:r="http://schemas.openxmlformats.org/officeDocument/2006/relationships" name="ARTIFACTS" sheetId="11" r:id="R99aa9808d4ab4e48"/>
    <x:sheet xmlns:r="http://schemas.openxmlformats.org/officeDocument/2006/relationships" name="UNRESOLVED" sheetId="12" r:id="Ra609530410b14500"/>
    <x:sheet xmlns:r="http://schemas.openxmlformats.org/officeDocument/2006/relationships" name="RDF_TEST_QUEUE" sheetId="13" r:id="Rd9174aa7ea49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e219fc9b04c30" /><Relationship Type="http://schemas.openxmlformats.org/officeDocument/2006/relationships/theme" Target="/xl/theme/theme1.xml" Id="R359b3cb3fc2e4cd4" /><Relationship Type="http://schemas.microsoft.com/office/2022/11/relationships/FeaturePropertyBag" Target="/xl/featurePropertyBag/featurePropertyBag.xml" Id="R3232459301eb404a" /><Relationship Type="http://schemas.openxmlformats.org/officeDocument/2006/relationships/sharedStrings" Target="/xl/sharedStrings.xml" Id="R5506e4a60d874a9b" /><Relationship Type="http://schemas.openxmlformats.org/officeDocument/2006/relationships/worksheet" Target="/xl/worksheets/sheet1.xml" Id="R883b6d0910344fc8" /><Relationship Type="http://schemas.openxmlformats.org/officeDocument/2006/relationships/worksheet" Target="/xl/worksheets/sheet2.xml" Id="R48df5bd01d884fd7" /><Relationship Type="http://schemas.openxmlformats.org/officeDocument/2006/relationships/worksheet" Target="/xl/worksheets/sheet3.xml" Id="R13f845a1e70c4cba" /><Relationship Type="http://schemas.openxmlformats.org/officeDocument/2006/relationships/worksheet" Target="/xl/worksheets/sheet4.xml" Id="R0427309395154701" /><Relationship Type="http://schemas.openxmlformats.org/officeDocument/2006/relationships/worksheet" Target="/xl/worksheets/sheet5.xml" Id="R48df95243bae4817" /><Relationship Type="http://schemas.openxmlformats.org/officeDocument/2006/relationships/worksheet" Target="/xl/worksheets/sheet6.xml" Id="R7c8c48ba42b14319" /><Relationship Type="http://schemas.openxmlformats.org/officeDocument/2006/relationships/worksheet" Target="/xl/worksheets/sheet7.xml" Id="Rf5ec1149e8fb4173" /><Relationship Type="http://schemas.openxmlformats.org/officeDocument/2006/relationships/worksheet" Target="/xl/worksheets/sheet8.xml" Id="R076f98e10bcd44bf" /><Relationship Type="http://schemas.openxmlformats.org/officeDocument/2006/relationships/worksheet" Target="/xl/worksheets/sheet9.xml" Id="Rf1e53a4d43b14cbb" /><Relationship Type="http://schemas.openxmlformats.org/officeDocument/2006/relationships/worksheet" Target="/xl/worksheets/sheet10.xml" Id="R9da37426a4d84b81" /><Relationship Type="http://schemas.openxmlformats.org/officeDocument/2006/relationships/worksheet" Target="/xl/worksheets/sheet11.xml" Id="R99aa9808d4ab4e48" /><Relationship Type="http://schemas.openxmlformats.org/officeDocument/2006/relationships/worksheet" Target="/xl/worksheets/sheet12.xml" Id="Ra609530410b14500" /><Relationship Type="http://schemas.openxmlformats.org/officeDocument/2006/relationships/worksheet" Target="/xl/worksheets/sheet13.xml" Id="Rd9174aa7ea4949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d24d0712fc47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76068b4bad48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4343d40f4f41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0fa781a4b844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fe5c7a274b4d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2d5b643aee47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263d53901147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215f080ba345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252ba8537c41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RUN-TRF-085-20260901T153509916698Z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35802.172000000006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RUN-TRF-085-20260901T153509916698Z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d24d0712fc47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RUN-TRF-085-20260901T153509916698Z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NO_SEMANTIC_VALIDATOR_DETERMINISTIC_PASS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76068b4bad48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RUN-TRF-085-20260901T153509916698Z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RUN-TRF-085-20260901T153509916698Z</x:v>
      </x:c>
      <x:c r="C5" s="69" t="str">
        <x:v>TRF-085</x:v>
      </x:c>
      <x:c r="D5" s="70" t="n">
        <x:v>46266.649420347225</x:v>
      </x:c>
      <x:c r="E5" s="70" t="n">
        <x:v>46266.64983700232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343d40f4f41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RUN-TRF-085-20260901T153509916698Z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RUN-TRF-085-20260901T153509916698Z</x:v>
      </x:c>
      <x:c r="B5" s="69" t="str">
        <x:v>TRF-085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35802.995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0fa781a4b844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RUN-TRF-085-20260901T153509916698Z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RUN-TRF-085-20260901T153509916698Z</x:v>
      </x:c>
      <x:c r="C5" s="45" t="str">
        <x:v>TRF-085</x:v>
      </x:c>
      <x:c r="D5" s="84" t="n">
        <x:v>46266.6498347338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35801.349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EVT-000036</x:v>
      </x:c>
      <x:c r="B6" s="49" t="str">
        <x:v>RUN-TRF-085-20260901T153509916698Z</x:v>
      </x:c>
      <x:c r="C6" s="49" t="str">
        <x:v>TRF-085</x:v>
      </x:c>
      <x:c r="D6" s="87" t="n">
        <x:v>46266.64983475694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35802.995</x:v>
      </x:c>
      <x:c r="L6" s="89" t="b">
        <x:v>0</x:v>
      </x:c>
      <x:c r="M6" s="49" t="str">
        <x:v>resp_04b6215a5c4f024c006a96f0ae0f408194a23526e8deb8faae</x:v>
      </x:c>
      <x:c r="N6" s="60" t="n">
        <x:v>11616</x:v>
      </x:c>
      <x:c r="O6" s="60" t="n">
        <x:v>3314</x:v>
      </x:c>
      <x:c r="P6" s="60" t="n">
        <x:v>14930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fe5c7a274b4d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RUN-TRF-085-20260901T153509916698Z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RUN-TRF-085-20260901T153509916698Z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RUN-TRF-085-20260901T153509916698Z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RUN-TRF-085-20260901T153509916698Z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RUN-TRF-085-20260901T153509916698Z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RUN-TRF-085-20260901T153509916698Z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RUN-TRF-085-20260901T153509916698Z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RUN-TRF-085-20260901T153509916698Z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RUN-TRF-085-20260901T153509916698Z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RUN-TRF-085-20260901T153509916698Z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RUN-TRF-085-20260901T153509916698Z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RUN-TRF-085-20260901T153509916698Z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RUN-TRF-085-20260901T153509916698Z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RUN-TRF-085-20260901T153509916698Z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RUN-TRF-085-20260901T153509916698Z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RUN-TRF-085-20260901T153509916698Z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RUN-TRF-085-20260901T153509916698Z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RUN-TRF-085-20260901T153509916698Z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RUN-TRF-085-20260901T153509916698Z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RUN-TRF-085-20260901T153509916698Z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RUN-TRF-085-20260901T153509916698Z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RUN-TRF-085-20260901T153509916698Z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RUN-TRF-085-20260901T153509916698Z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RUN-TRF-085-20260901T153509916698Z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RUN-TRF-085-20260901T153509916698Z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RUN-TRF-085-20260901T153509916698Z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RUN-TRF-085-20260901T153509916698Z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RUN-TRF-085-20260901T153509916698Z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2d5b643aee47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RUN-TRF-085-20260901T153509916698Z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RUN-TRF-085-20260901T153509916698Z</x:v>
      </x:c>
      <x:c r="B5" s="45" t="str">
        <x:v>TRF-085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RUN-TRF-085-20260901T153509916698Z</x:v>
      </x:c>
      <x:c r="B6" s="49" t="str">
        <x:v>TRF-085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263d53901147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RUN-TRF-085-20260901T153509916698Z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RUN-TRF-085-20260901T153509916698Z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215f080ba345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RUN-TRF-085-20260901T153509916698Z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RUN-TRF-085-20260901T153509916698Z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RUN-TRF-085-20260901T153509916698Z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RUN-TRF-085-20260901T153509916698Z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RUN-TRF-085-20260901T153509916698Z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RUN-TRF-085-20260901T153509916698Z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bc99e58a8a56445a72f115821cc1a19c0e164d681fd1642acd3dff4ee8bbe963</x:v>
      </x:c>
      <x:c r="G8" s="59" t="n">
        <x:v>5287</x:v>
      </x:c>
    </x:row>
    <x:row r="9">
      <x:c r="A9" s="47" t="str">
        <x:v>RUN-TRF-085-20260901T153509916698Z</x:v>
      </x:c>
      <x:c r="B9" s="47" t="str">
        <x:v>TRF-085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cec19d13f0550243105580c8bf07abaea225f1c5151ca9500cfdd9a530a52103</x:v>
      </x:c>
      <x:c r="G9" s="59" t="n">
        <x:v>5262</x:v>
      </x:c>
    </x:row>
    <x:row r="10">
      <x:c r="A10" s="49" t="str">
        <x:v>RUN-TRF-085-20260901T153509916698Z</x:v>
      </x:c>
      <x:c r="B10" s="49" t="str">
        <x:v>TRF-085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27d7032c8bf6d8549d40fb20dd1f67824dbf206fb353bb7e5592cf4a475702e8</x:v>
      </x:c>
      <x:c r="G10" s="60" t="n">
        <x:v>1506</x:v>
      </x:c>
    </x:row>
  </x:sheetData>
  <x:pageMargins left="0.7" right="0.7" top="0.75" bottom="0.75" header="0.3" footer="0.3"/>
  <x:tableParts count="1">
    <x:tablePart xmlns:r="http://schemas.openxmlformats.org/officeDocument/2006/relationships" r:id="Ra4252ba8537c41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RUN-TRF-085-20260901T153509916698Z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RUN-TRF-085-20260901T153509916698Z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