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ebd9ec80b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e0c79e05d14ca1"/>
    <x:sheet xmlns:r="http://schemas.openxmlformats.org/officeDocument/2006/relationships" name="README" sheetId="2" r:id="R9fcf10227d5c4982"/>
    <x:sheet xmlns:r="http://schemas.openxmlformats.org/officeDocument/2006/relationships" name="REGULATION_QUEUE" sheetId="3" r:id="Ra2024fcef20a4498"/>
    <x:sheet xmlns:r="http://schemas.openxmlformats.org/officeDocument/2006/relationships" name="RUNS" sheetId="4" r:id="Rd693e6f2305f4fb4"/>
    <x:sheet xmlns:r="http://schemas.openxmlformats.org/officeDocument/2006/relationships" name="ITERATIONS" sheetId="5" r:id="Ra525e820a4f94608"/>
    <x:sheet xmlns:r="http://schemas.openxmlformats.org/officeDocument/2006/relationships" name="API_CALLS" sheetId="6" r:id="Ra17d2831e2fb4715"/>
    <x:sheet xmlns:r="http://schemas.openxmlformats.org/officeDocument/2006/relationships" name="TERM_RETRIEVAL" sheetId="7" r:id="R1ed905799c8644c5"/>
    <x:sheet xmlns:r="http://schemas.openxmlformats.org/officeDocument/2006/relationships" name="FEW_SHOT_SELECTION" sheetId="8" r:id="Ra8e8e4ad782948b0"/>
    <x:sheet xmlns:r="http://schemas.openxmlformats.org/officeDocument/2006/relationships" name="VALIDATION" sheetId="9" r:id="R16f4a78caeac4833"/>
    <x:sheet xmlns:r="http://schemas.openxmlformats.org/officeDocument/2006/relationships" name="VOCAB_MATCHES" sheetId="10" r:id="R07ccb014af584de8"/>
    <x:sheet xmlns:r="http://schemas.openxmlformats.org/officeDocument/2006/relationships" name="ARTIFACTS" sheetId="11" r:id="R7faf4e8b350943e6"/>
    <x:sheet xmlns:r="http://schemas.openxmlformats.org/officeDocument/2006/relationships" name="UNRESOLVED" sheetId="12" r:id="Rab783a867cce4767"/>
    <x:sheet xmlns:r="http://schemas.openxmlformats.org/officeDocument/2006/relationships" name="RDF_TEST_QUEUE" sheetId="13" r:id="Rf8bf7fa383ee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367e0f9a74e5b" /><Relationship Type="http://schemas.openxmlformats.org/officeDocument/2006/relationships/theme" Target="/xl/theme/theme1.xml" Id="R5516a81bb2d24bbc" /><Relationship Type="http://schemas.microsoft.com/office/2022/11/relationships/FeaturePropertyBag" Target="/xl/featurePropertyBag/featurePropertyBag.xml" Id="Rb336c85cc6874d9b" /><Relationship Type="http://schemas.openxmlformats.org/officeDocument/2006/relationships/sharedStrings" Target="/xl/sharedStrings.xml" Id="Ra9708655f453402b" /><Relationship Type="http://schemas.openxmlformats.org/officeDocument/2006/relationships/worksheet" Target="/xl/worksheets/sheet1.xml" Id="Re2e0c79e05d14ca1" /><Relationship Type="http://schemas.openxmlformats.org/officeDocument/2006/relationships/worksheet" Target="/xl/worksheets/sheet2.xml" Id="R9fcf10227d5c4982" /><Relationship Type="http://schemas.openxmlformats.org/officeDocument/2006/relationships/worksheet" Target="/xl/worksheets/sheet3.xml" Id="Ra2024fcef20a4498" /><Relationship Type="http://schemas.openxmlformats.org/officeDocument/2006/relationships/worksheet" Target="/xl/worksheets/sheet4.xml" Id="Rd693e6f2305f4fb4" /><Relationship Type="http://schemas.openxmlformats.org/officeDocument/2006/relationships/worksheet" Target="/xl/worksheets/sheet5.xml" Id="Ra525e820a4f94608" /><Relationship Type="http://schemas.openxmlformats.org/officeDocument/2006/relationships/worksheet" Target="/xl/worksheets/sheet6.xml" Id="Ra17d2831e2fb4715" /><Relationship Type="http://schemas.openxmlformats.org/officeDocument/2006/relationships/worksheet" Target="/xl/worksheets/sheet7.xml" Id="R1ed905799c8644c5" /><Relationship Type="http://schemas.openxmlformats.org/officeDocument/2006/relationships/worksheet" Target="/xl/worksheets/sheet8.xml" Id="Ra8e8e4ad782948b0" /><Relationship Type="http://schemas.openxmlformats.org/officeDocument/2006/relationships/worksheet" Target="/xl/worksheets/sheet9.xml" Id="R16f4a78caeac4833" /><Relationship Type="http://schemas.openxmlformats.org/officeDocument/2006/relationships/worksheet" Target="/xl/worksheets/sheet10.xml" Id="R07ccb014af584de8" /><Relationship Type="http://schemas.openxmlformats.org/officeDocument/2006/relationships/worksheet" Target="/xl/worksheets/sheet11.xml" Id="R7faf4e8b350943e6" /><Relationship Type="http://schemas.openxmlformats.org/officeDocument/2006/relationships/worksheet" Target="/xl/worksheets/sheet12.xml" Id="Rab783a867cce4767" /><Relationship Type="http://schemas.openxmlformats.org/officeDocument/2006/relationships/worksheet" Target="/xl/worksheets/sheet13.xml" Id="Rf8bf7fa383ee4f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f4f0975d004b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103243dd954b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e3a7ccb8b74f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914a3e7b0842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18e6d95caa42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7b8aeb047549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2c6bfc86e64b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d791bf814a44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e5f505ee2547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RUN-TRF-086-20260901T153546706113Z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37106.651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RUN-TRF-086-20260901T153546706113Z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f4f0975d004b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RUN-TRF-086-20260901T153546706113Z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03243dd954b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RUN-TRF-086-20260901T153546706113Z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RUN-TRF-086-20260901T153546706113Z</x:v>
      </x:c>
      <x:c r="C5" s="69" t="str">
        <x:v>TRF-086</x:v>
      </x:c>
      <x:c r="D5" s="70" t="n">
        <x:v>46266.649846134256</x:v>
      </x:c>
      <x:c r="E5" s="70" t="n">
        <x:v>46266.65027769676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3a7ccb8b74f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RUN-TRF-086-20260901T153546706113Z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RUN-TRF-086-20260901T153546706113Z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37107.458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14a3e7b0842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RUN-TRF-086-20260901T153546706113Z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RUN-TRF-086-20260901T153546706113Z</x:v>
      </x:c>
      <x:c r="C5" s="45" t="str">
        <x:v>TRF-086</x:v>
      </x:c>
      <x:c r="D5" s="84" t="n">
        <x:v>46266.650275625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37105.844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RUN-TRF-086-20260901T153546706113Z</x:v>
      </x:c>
      <x:c r="C6" s="49" t="str">
        <x:v>TRF-086</x:v>
      </x:c>
      <x:c r="D6" s="87" t="n">
        <x:v>46266.65027563657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37107.458</x:v>
      </x:c>
      <x:c r="L6" s="89" t="b">
        <x:v>0</x:v>
      </x:c>
      <x:c r="M6" s="49" t="str">
        <x:v>resp_05ebb137ac88285b006a96f0d2d8648194985e459af2b89f2c</x:v>
      </x:c>
      <x:c r="N6" s="60" t="n">
        <x:v>7347</x:v>
      </x:c>
      <x:c r="O6" s="60" t="n">
        <x:v>3660</x:v>
      </x:c>
      <x:c r="P6" s="60" t="n">
        <x:v>11007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18e6d95caa42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RUN-TRF-086-20260901T153546706113Z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RUN-TRF-086-20260901T153546706113Z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RUN-TRF-086-20260901T153546706113Z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RUN-TRF-086-20260901T153546706113Z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RUN-TRF-086-20260901T153546706113Z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RUN-TRF-086-20260901T153546706113Z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RUN-TRF-086-20260901T153546706113Z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RUN-TRF-086-20260901T153546706113Z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RUN-TRF-086-20260901T153546706113Z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7b8aeb047549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RUN-TRF-086-20260901T153546706113Z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RUN-TRF-086-20260901T153546706113Z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RUN-TRF-086-20260901T153546706113Z</x:v>
      </x:c>
      <x:c r="B6" s="49" t="str">
        <x:v>TRF-086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2c6bfc86e64b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RUN-TRF-086-20260901T153546706113Z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RUN-TRF-086-20260901T153546706113Z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d791bf814a44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RUN-TRF-086-20260901T153546706113Z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RUN-TRF-086-20260901T153546706113Z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RUN-TRF-086-20260901T153546706113Z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RUN-TRF-086-20260901T153546706113Z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RUN-TRF-086-20260901T153546706113Z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RUN-TRF-086-20260901T153546706113Z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ddcebf1c748d467a0915796df1ca66da4a7cddcd0a3fa123431b8a0d77257ca0</x:v>
      </x:c>
      <x:c r="G8" s="59" t="n">
        <x:v>6111</x:v>
      </x:c>
    </x:row>
    <x:row r="9">
      <x:c r="A9" s="47" t="str">
        <x:v>RUN-TRF-086-20260901T153546706113Z</x:v>
      </x:c>
      <x:c r="B9" s="47" t="str">
        <x:v>TRF-086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ad0c7c1ba2f5e82bb6fa1cba907c9faf69783b2c9350e721221ea7170a5dc7c2</x:v>
      </x:c>
      <x:c r="G9" s="59" t="n">
        <x:v>6086</x:v>
      </x:c>
    </x:row>
    <x:row r="10">
      <x:c r="A10" s="49" t="str">
        <x:v>RUN-TRF-086-20260901T153546706113Z</x:v>
      </x:c>
      <x:c r="B10" s="49" t="str">
        <x:v>TRF-086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76e5f505ee2547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RUN-TRF-086-20260901T153546706113Z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RUN-TRF-086-20260901T153546706113Z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