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b6270569f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7f5fc60c104479"/>
    <x:sheet xmlns:r="http://schemas.openxmlformats.org/officeDocument/2006/relationships" name="README" sheetId="2" r:id="Rd1577b8366e94a8e"/>
    <x:sheet xmlns:r="http://schemas.openxmlformats.org/officeDocument/2006/relationships" name="REGULATION_QUEUE" sheetId="3" r:id="Rf81a223b7e394192"/>
    <x:sheet xmlns:r="http://schemas.openxmlformats.org/officeDocument/2006/relationships" name="RUNS" sheetId="4" r:id="R4558a565597f4d11"/>
    <x:sheet xmlns:r="http://schemas.openxmlformats.org/officeDocument/2006/relationships" name="ITERATIONS" sheetId="5" r:id="Rabae56bbe1764c0f"/>
    <x:sheet xmlns:r="http://schemas.openxmlformats.org/officeDocument/2006/relationships" name="API_CALLS" sheetId="6" r:id="R5fbb3dd9653745b0"/>
    <x:sheet xmlns:r="http://schemas.openxmlformats.org/officeDocument/2006/relationships" name="TERM_RETRIEVAL" sheetId="7" r:id="R2e8f0751c9d7484a"/>
    <x:sheet xmlns:r="http://schemas.openxmlformats.org/officeDocument/2006/relationships" name="FEW_SHOT_SELECTION" sheetId="8" r:id="Rf745941494944100"/>
    <x:sheet xmlns:r="http://schemas.openxmlformats.org/officeDocument/2006/relationships" name="VALIDATION" sheetId="9" r:id="Ref44f3be79634365"/>
    <x:sheet xmlns:r="http://schemas.openxmlformats.org/officeDocument/2006/relationships" name="VOCAB_MATCHES" sheetId="10" r:id="R1e2df25131084e88"/>
    <x:sheet xmlns:r="http://schemas.openxmlformats.org/officeDocument/2006/relationships" name="ARTIFACTS" sheetId="11" r:id="Rd06ae613d9144f39"/>
    <x:sheet xmlns:r="http://schemas.openxmlformats.org/officeDocument/2006/relationships" name="UNRESOLVED" sheetId="12" r:id="R72e763c9e85d4aaf"/>
    <x:sheet xmlns:r="http://schemas.openxmlformats.org/officeDocument/2006/relationships" name="RDF_TEST_QUEUE" sheetId="13" r:id="R9036a001773c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b83f7679649a6" /><Relationship Type="http://schemas.openxmlformats.org/officeDocument/2006/relationships/theme" Target="/xl/theme/theme1.xml" Id="Rda054820429c430d" /><Relationship Type="http://schemas.microsoft.com/office/2022/11/relationships/FeaturePropertyBag" Target="/xl/featurePropertyBag/featurePropertyBag.xml" Id="R3850bd74d635415b" /><Relationship Type="http://schemas.openxmlformats.org/officeDocument/2006/relationships/sharedStrings" Target="/xl/sharedStrings.xml" Id="Rbc89a6db2fc94846" /><Relationship Type="http://schemas.openxmlformats.org/officeDocument/2006/relationships/worksheet" Target="/xl/worksheets/sheet1.xml" Id="R807f5fc60c104479" /><Relationship Type="http://schemas.openxmlformats.org/officeDocument/2006/relationships/worksheet" Target="/xl/worksheets/sheet2.xml" Id="Rd1577b8366e94a8e" /><Relationship Type="http://schemas.openxmlformats.org/officeDocument/2006/relationships/worksheet" Target="/xl/worksheets/sheet3.xml" Id="Rf81a223b7e394192" /><Relationship Type="http://schemas.openxmlformats.org/officeDocument/2006/relationships/worksheet" Target="/xl/worksheets/sheet4.xml" Id="R4558a565597f4d11" /><Relationship Type="http://schemas.openxmlformats.org/officeDocument/2006/relationships/worksheet" Target="/xl/worksheets/sheet5.xml" Id="Rabae56bbe1764c0f" /><Relationship Type="http://schemas.openxmlformats.org/officeDocument/2006/relationships/worksheet" Target="/xl/worksheets/sheet6.xml" Id="R5fbb3dd9653745b0" /><Relationship Type="http://schemas.openxmlformats.org/officeDocument/2006/relationships/worksheet" Target="/xl/worksheets/sheet7.xml" Id="R2e8f0751c9d7484a" /><Relationship Type="http://schemas.openxmlformats.org/officeDocument/2006/relationships/worksheet" Target="/xl/worksheets/sheet8.xml" Id="Rf745941494944100" /><Relationship Type="http://schemas.openxmlformats.org/officeDocument/2006/relationships/worksheet" Target="/xl/worksheets/sheet9.xml" Id="Ref44f3be79634365" /><Relationship Type="http://schemas.openxmlformats.org/officeDocument/2006/relationships/worksheet" Target="/xl/worksheets/sheet10.xml" Id="R1e2df25131084e88" /><Relationship Type="http://schemas.openxmlformats.org/officeDocument/2006/relationships/worksheet" Target="/xl/worksheets/sheet11.xml" Id="Rd06ae613d9144f39" /><Relationship Type="http://schemas.openxmlformats.org/officeDocument/2006/relationships/worksheet" Target="/xl/worksheets/sheet12.xml" Id="R72e763c9e85d4aaf" /><Relationship Type="http://schemas.openxmlformats.org/officeDocument/2006/relationships/worksheet" Target="/xl/worksheets/sheet13.xml" Id="R9036a001773c42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68aee704c247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258b09e7e64b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3f39d6492e49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102f7d255843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9db132cd1e4d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fed52c90394a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a858e5ccae45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b7c08c220f44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e88fc6222c40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RUN-TRF-087-20260901T153624772245Z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11031.9925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RUN-TRF-087-20260901T153624772245Z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68aee704c247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58b09e7e64b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RUN-TRF-087-20260901T153624772245Z</x:v>
      </x:c>
      <x:c r="C5" s="69" t="str">
        <x:v>TRF-087</x:v>
      </x:c>
      <x:c r="D5" s="70" t="n">
        <x:v>46266.65028671296</x:v>
      </x:c>
      <x:c r="E5" s="70" t="n">
        <x:v>46266.65041512732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f39d6492e49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RUN-TRF-087-20260901T153624772245Z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11032.71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02f7d255843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RUN-TRF-087-20260901T153624772245Z</x:v>
      </x:c>
      <x:c r="C5" s="45" t="str">
        <x:v>TRF-087</x:v>
      </x:c>
      <x:c r="D5" s="84" t="n">
        <x:v>46266.65041440972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11031.275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RUN-TRF-087-20260901T153624772245Z</x:v>
      </x:c>
      <x:c r="C6" s="49" t="str">
        <x:v>TRF-087</x:v>
      </x:c>
      <x:c r="D6" s="87" t="n">
        <x:v>46266.65041443287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11032.71</x:v>
      </x:c>
      <x:c r="L6" s="89" t="b">
        <x:v>0</x:v>
      </x:c>
      <x:c r="M6" s="49" t="str">
        <x:v>resp_01be26cf22a656ff006a96f0f8eadc8194bb70c7d563f1cfcd</x:v>
      </x:c>
      <x:c r="N6" s="60" t="n">
        <x:v>5130</x:v>
      </x:c>
      <x:c r="O6" s="60" t="n">
        <x:v>672</x:v>
      </x:c>
      <x:c r="P6" s="60" t="n">
        <x:v>5802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db132cd1e4d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RUN-TRF-087-20260901T153624772245Z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RUN-TRF-087-20260901T153624772245Z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RUN-TRF-087-20260901T153624772245Z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fed52c90394a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RUN-TRF-087-20260901T153624772245Z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RUN-TRF-087-20260901T153624772245Z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RUN-TRF-087-20260901T153624772245Z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858e5ccae45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RUN-TRF-087-20260901T153624772245Z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b7c08c220f44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RUN-TRF-087-20260901T153624772245Z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RUN-TRF-087-20260901T153624772245Z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RUN-TRF-087-20260901T153624772245Z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RUN-TRF-087-20260901T153624772245Z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RUN-TRF-087-20260901T153624772245Z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RUN-TRF-087-20260901T153624772245Z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020f650c35ca474938726043b25c5b3b74fb0afa50e7d61acaffed116e9f9e2f</x:v>
      </x:c>
      <x:c r="G8" s="59" t="n">
        <x:v>900</x:v>
      </x:c>
    </x:row>
    <x:row r="9">
      <x:c r="A9" s="47" t="str">
        <x:v>RUN-TRF-087-20260901T153624772245Z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89970a8b7d91dfa96232a76b0d7da23f4426d7bd1568c59592b8a6f20a321c6a</x:v>
      </x:c>
      <x:c r="G9" s="59" t="n">
        <x:v>875</x:v>
      </x:c>
    </x:row>
    <x:row r="10">
      <x:c r="A10" s="49" t="str">
        <x:v>RUN-TRF-087-20260901T153624772245Z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09e88fc6222c40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RUN-TRF-087-20260901T153624772245Z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RUN-TRF-087-20260901T153624772245Z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