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744ccf208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0dcf3bcb22423f"/>
    <x:sheet xmlns:r="http://schemas.openxmlformats.org/officeDocument/2006/relationships" name="README" sheetId="2" r:id="Rfa506e46cb54424b"/>
    <x:sheet xmlns:r="http://schemas.openxmlformats.org/officeDocument/2006/relationships" name="REGULATION_QUEUE" sheetId="3" r:id="R2ec7817d057b4afb"/>
    <x:sheet xmlns:r="http://schemas.openxmlformats.org/officeDocument/2006/relationships" name="RUNS" sheetId="4" r:id="R9ab82298b2504a1c"/>
    <x:sheet xmlns:r="http://schemas.openxmlformats.org/officeDocument/2006/relationships" name="ITERATIONS" sheetId="5" r:id="Ree9903a2708448a6"/>
    <x:sheet xmlns:r="http://schemas.openxmlformats.org/officeDocument/2006/relationships" name="API_CALLS" sheetId="6" r:id="R68b45a64330e408b"/>
    <x:sheet xmlns:r="http://schemas.openxmlformats.org/officeDocument/2006/relationships" name="TERM_RETRIEVAL" sheetId="7" r:id="R9a113e6ba65f4f02"/>
    <x:sheet xmlns:r="http://schemas.openxmlformats.org/officeDocument/2006/relationships" name="FEW_SHOT_SELECTION" sheetId="8" r:id="R9e0a439e3f5148b3"/>
    <x:sheet xmlns:r="http://schemas.openxmlformats.org/officeDocument/2006/relationships" name="VALIDATION" sheetId="9" r:id="R09ba12dc8d72463b"/>
    <x:sheet xmlns:r="http://schemas.openxmlformats.org/officeDocument/2006/relationships" name="VOCAB_MATCHES" sheetId="10" r:id="R07649dc69f264f7c"/>
    <x:sheet xmlns:r="http://schemas.openxmlformats.org/officeDocument/2006/relationships" name="ARTIFACTS" sheetId="11" r:id="R69540cc3c1ef4863"/>
    <x:sheet xmlns:r="http://schemas.openxmlformats.org/officeDocument/2006/relationships" name="UNRESOLVED" sheetId="12" r:id="R7e6f17fa4f2d4dfe"/>
    <x:sheet xmlns:r="http://schemas.openxmlformats.org/officeDocument/2006/relationships" name="RDF_TEST_QUEUE" sheetId="13" r:id="R2a8c69b38a43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bd71e15d014465" /><Relationship Type="http://schemas.openxmlformats.org/officeDocument/2006/relationships/theme" Target="/xl/theme/theme1.xml" Id="Ra8e4cd5dce4a474e" /><Relationship Type="http://schemas.microsoft.com/office/2022/11/relationships/FeaturePropertyBag" Target="/xl/featurePropertyBag/featurePropertyBag.xml" Id="R9720e5581e1a4348" /><Relationship Type="http://schemas.openxmlformats.org/officeDocument/2006/relationships/sharedStrings" Target="/xl/sharedStrings.xml" Id="R9755367fa4b142b7" /><Relationship Type="http://schemas.openxmlformats.org/officeDocument/2006/relationships/worksheet" Target="/xl/worksheets/sheet1.xml" Id="R0f0dcf3bcb22423f" /><Relationship Type="http://schemas.openxmlformats.org/officeDocument/2006/relationships/worksheet" Target="/xl/worksheets/sheet2.xml" Id="Rfa506e46cb54424b" /><Relationship Type="http://schemas.openxmlformats.org/officeDocument/2006/relationships/worksheet" Target="/xl/worksheets/sheet3.xml" Id="R2ec7817d057b4afb" /><Relationship Type="http://schemas.openxmlformats.org/officeDocument/2006/relationships/worksheet" Target="/xl/worksheets/sheet4.xml" Id="R9ab82298b2504a1c" /><Relationship Type="http://schemas.openxmlformats.org/officeDocument/2006/relationships/worksheet" Target="/xl/worksheets/sheet5.xml" Id="Ree9903a2708448a6" /><Relationship Type="http://schemas.openxmlformats.org/officeDocument/2006/relationships/worksheet" Target="/xl/worksheets/sheet6.xml" Id="R68b45a64330e408b" /><Relationship Type="http://schemas.openxmlformats.org/officeDocument/2006/relationships/worksheet" Target="/xl/worksheets/sheet7.xml" Id="R9a113e6ba65f4f02" /><Relationship Type="http://schemas.openxmlformats.org/officeDocument/2006/relationships/worksheet" Target="/xl/worksheets/sheet8.xml" Id="R9e0a439e3f5148b3" /><Relationship Type="http://schemas.openxmlformats.org/officeDocument/2006/relationships/worksheet" Target="/xl/worksheets/sheet9.xml" Id="R09ba12dc8d72463b" /><Relationship Type="http://schemas.openxmlformats.org/officeDocument/2006/relationships/worksheet" Target="/xl/worksheets/sheet10.xml" Id="R07649dc69f264f7c" /><Relationship Type="http://schemas.openxmlformats.org/officeDocument/2006/relationships/worksheet" Target="/xl/worksheets/sheet11.xml" Id="R69540cc3c1ef4863" /><Relationship Type="http://schemas.openxmlformats.org/officeDocument/2006/relationships/worksheet" Target="/xl/worksheets/sheet12.xml" Id="R7e6f17fa4f2d4dfe" /><Relationship Type="http://schemas.openxmlformats.org/officeDocument/2006/relationships/worksheet" Target="/xl/worksheets/sheet13.xml" Id="R2a8c69b38a434f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af53e1db8c48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04545356d244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b960ad5b0d48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1d974bb5594a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f4372c56bd4d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f921ad543e4f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2afb28b6264e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803583397241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7fd4e337094c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RUN-TRF-088-20260901T153636649528Z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18814.985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RUN-TRF-088-20260901T153636649528Z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af53e1db8c48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RUN-TRF-088-20260901T153636649528Z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NO_SEMANTIC_VALIDATOR_DETERMINISTIC_PASS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4545356d244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RUN-TRF-088-20260901T153636649528Z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RUN-TRF-088-20260901T153636649528Z</x:v>
      </x:c>
      <x:c r="C5" s="69" t="str">
        <x:v>TRF-088</x:v>
      </x:c>
      <x:c r="D5" s="70" t="n">
        <x:v>46266.650424189815</x:v>
      </x:c>
      <x:c r="E5" s="70" t="n">
        <x:v>46266.650643506946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960ad5b0d48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RUN-TRF-088-20260901T153636649528Z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RUN-TRF-088-20260901T153636649528Z</x:v>
      </x:c>
      <x:c r="B5" s="69" t="str">
        <x:v>TRF-088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18815.397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1d974bb5594a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RUN-TRF-088-20260901T153636649528Z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RUN-TRF-088-20260901T153636649528Z</x:v>
      </x:c>
      <x:c r="C5" s="45" t="str">
        <x:v>TRF-088</x:v>
      </x:c>
      <x:c r="D5" s="84" t="n">
        <x:v>46266.65064197917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18814.573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RUN-TRF-088-20260901T153636649528Z</x:v>
      </x:c>
      <x:c r="C6" s="49" t="str">
        <x:v>TRF-088</x:v>
      </x:c>
      <x:c r="D6" s="87" t="n">
        <x:v>46266.65064199074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18815.397</x:v>
      </x:c>
      <x:c r="L6" s="89" t="b">
        <x:v>0</x:v>
      </x:c>
      <x:c r="M6" s="49" t="str">
        <x:v>resp_0e58a8a122b161ce006a96f104cc6c8193b77db5233743f281</x:v>
      </x:c>
      <x:c r="N6" s="60" t="n">
        <x:v>10644</x:v>
      </x:c>
      <x:c r="O6" s="60" t="n">
        <x:v>1768</x:v>
      </x:c>
      <x:c r="P6" s="60" t="n">
        <x:v>12412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f4372c56bd4d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RUN-TRF-088-20260901T153636649528Z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RUN-TRF-088-20260901T153636649528Z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RUN-TRF-088-20260901T153636649528Z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RUN-TRF-088-20260901T153636649528Z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RUN-TRF-088-20260901T153636649528Z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RUN-TRF-088-20260901T153636649528Z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RUN-TRF-088-20260901T153636649528Z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RUN-TRF-088-20260901T153636649528Z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RUN-TRF-088-20260901T153636649528Z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RUN-TRF-088-20260901T153636649528Z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RUN-TRF-088-20260901T153636649528Z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RUN-TRF-088-20260901T153636649528Z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RUN-TRF-088-20260901T153636649528Z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RUN-TRF-088-20260901T153636649528Z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RUN-TRF-088-20260901T153636649528Z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RUN-TRF-088-20260901T153636649528Z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RUN-TRF-088-20260901T153636649528Z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RUN-TRF-088-20260901T153636649528Z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RUN-TRF-088-20260901T153636649528Z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RUN-TRF-088-20260901T153636649528Z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RUN-TRF-088-20260901T153636649528Z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RUN-TRF-088-20260901T153636649528Z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RUN-TRF-088-20260901T153636649528Z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RUN-TRF-088-20260901T153636649528Z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RUN-TRF-088-20260901T153636649528Z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f921ad543e4f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RUN-TRF-088-20260901T153636649528Z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RUN-TRF-088-20260901T153636649528Z</x:v>
      </x:c>
      <x:c r="B5" s="45" t="str">
        <x:v>TRF-088</x:v>
      </x:c>
      <x:c r="C5" s="45" t="str">
        <x:v>FS-BOOL-01</x:v>
      </x:c>
      <x:c r="D5" s="45" t="str">
        <x:v>boolean_state</x:v>
      </x:c>
      <x:c r="E5" s="92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RUN-TRF-088-20260901T153636649528Z</x:v>
      </x:c>
      <x:c r="B6" s="49" t="str">
        <x:v>TRF-088</x:v>
      </x:c>
      <x:c r="C6" s="49" t="str">
        <x:v>FS-BOOL-02</x:v>
      </x:c>
      <x:c r="D6" s="49" t="str">
        <x:v>boolean_state</x:v>
      </x:c>
      <x:c r="E6" s="93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2afb28b6264e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RUN-TRF-088-20260901T153636649528Z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RUN-TRF-088-20260901T153636649528Z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803583397241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RUN-TRF-088-20260901T153636649528Z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RUN-TRF-088-20260901T153636649528Z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RUN-TRF-088-20260901T153636649528Z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RUN-TRF-088-20260901T153636649528Z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RUN-TRF-088-20260901T153636649528Z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RUN-TRF-088-20260901T153636649528Z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4374690a7e380f0684edc75030897336a7d0f8f045fd65e72e0688b4228e5f1f</x:v>
      </x:c>
      <x:c r="G8" s="59" t="n">
        <x:v>2608</x:v>
      </x:c>
    </x:row>
    <x:row r="9">
      <x:c r="A9" s="47" t="str">
        <x:v>RUN-TRF-088-20260901T153636649528Z</x:v>
      </x:c>
      <x:c r="B9" s="47" t="str">
        <x:v>TRF-088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414b0a6cc46011a523e0ff490fafec364752dc2b033d508854b6ee97335e9fe2</x:v>
      </x:c>
      <x:c r="G9" s="59" t="n">
        <x:v>2583</x:v>
      </x:c>
    </x:row>
    <x:row r="10">
      <x:c r="A10" s="49" t="str">
        <x:v>RUN-TRF-088-20260901T153636649528Z</x:v>
      </x:c>
      <x:c r="B10" s="49" t="str">
        <x:v>TRF-088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dd267e9db140599de505b4382a575daf2c878b9342edccb632350c7f664b558e</x:v>
      </x:c>
      <x:c r="G10" s="60" t="n">
        <x:v>1351</x:v>
      </x:c>
    </x:row>
  </x:sheetData>
  <x:pageMargins left="0.7" right="0.7" top="0.75" bottom="0.75" header="0.3" footer="0.3"/>
  <x:tableParts count="1">
    <x:tablePart xmlns:r="http://schemas.openxmlformats.org/officeDocument/2006/relationships" r:id="R2f7fd4e337094c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RUN-TRF-088-20260901T153636649528Z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RUN-TRF-088-20260901T153636649528Z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