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738920a05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87cb684bd34824"/>
    <x:sheet xmlns:r="http://schemas.openxmlformats.org/officeDocument/2006/relationships" name="README" sheetId="2" r:id="Re86ebb23f7a44216"/>
    <x:sheet xmlns:r="http://schemas.openxmlformats.org/officeDocument/2006/relationships" name="REGULATION_QUEUE" sheetId="3" r:id="R44388d1c3eff4201"/>
    <x:sheet xmlns:r="http://schemas.openxmlformats.org/officeDocument/2006/relationships" name="RUNS" sheetId="4" r:id="R1095635b007f4fd2"/>
    <x:sheet xmlns:r="http://schemas.openxmlformats.org/officeDocument/2006/relationships" name="ITERATIONS" sheetId="5" r:id="R16c407acebd147f8"/>
    <x:sheet xmlns:r="http://schemas.openxmlformats.org/officeDocument/2006/relationships" name="API_CALLS" sheetId="6" r:id="Rb2aa71d65b1145b0"/>
    <x:sheet xmlns:r="http://schemas.openxmlformats.org/officeDocument/2006/relationships" name="TERM_RETRIEVAL" sheetId="7" r:id="R6d1f15f6af2a4308"/>
    <x:sheet xmlns:r="http://schemas.openxmlformats.org/officeDocument/2006/relationships" name="FEW_SHOT_SELECTION" sheetId="8" r:id="R33a50bb256a54baa"/>
    <x:sheet xmlns:r="http://schemas.openxmlformats.org/officeDocument/2006/relationships" name="VALIDATION" sheetId="9" r:id="R192af1fea03741cf"/>
    <x:sheet xmlns:r="http://schemas.openxmlformats.org/officeDocument/2006/relationships" name="VOCAB_MATCHES" sheetId="10" r:id="R4161e6da2fff4640"/>
    <x:sheet xmlns:r="http://schemas.openxmlformats.org/officeDocument/2006/relationships" name="ARTIFACTS" sheetId="11" r:id="R307f6ae14b794381"/>
    <x:sheet xmlns:r="http://schemas.openxmlformats.org/officeDocument/2006/relationships" name="UNRESOLVED" sheetId="12" r:id="R36e2641828d6465e"/>
    <x:sheet xmlns:r="http://schemas.openxmlformats.org/officeDocument/2006/relationships" name="RDF_TEST_QUEUE" sheetId="13" r:id="R90ef7b438856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38c5861db4fab" /><Relationship Type="http://schemas.openxmlformats.org/officeDocument/2006/relationships/theme" Target="/xl/theme/theme1.xml" Id="R2ea722cc97334213" /><Relationship Type="http://schemas.microsoft.com/office/2022/11/relationships/FeaturePropertyBag" Target="/xl/featurePropertyBag/featurePropertyBag.xml" Id="R6ba49fe53a364576" /><Relationship Type="http://schemas.openxmlformats.org/officeDocument/2006/relationships/sharedStrings" Target="/xl/sharedStrings.xml" Id="R5e201a32054047ad" /><Relationship Type="http://schemas.openxmlformats.org/officeDocument/2006/relationships/worksheet" Target="/xl/worksheets/sheet1.xml" Id="Rd987cb684bd34824" /><Relationship Type="http://schemas.openxmlformats.org/officeDocument/2006/relationships/worksheet" Target="/xl/worksheets/sheet2.xml" Id="Re86ebb23f7a44216" /><Relationship Type="http://schemas.openxmlformats.org/officeDocument/2006/relationships/worksheet" Target="/xl/worksheets/sheet3.xml" Id="R44388d1c3eff4201" /><Relationship Type="http://schemas.openxmlformats.org/officeDocument/2006/relationships/worksheet" Target="/xl/worksheets/sheet4.xml" Id="R1095635b007f4fd2" /><Relationship Type="http://schemas.openxmlformats.org/officeDocument/2006/relationships/worksheet" Target="/xl/worksheets/sheet5.xml" Id="R16c407acebd147f8" /><Relationship Type="http://schemas.openxmlformats.org/officeDocument/2006/relationships/worksheet" Target="/xl/worksheets/sheet6.xml" Id="Rb2aa71d65b1145b0" /><Relationship Type="http://schemas.openxmlformats.org/officeDocument/2006/relationships/worksheet" Target="/xl/worksheets/sheet7.xml" Id="R6d1f15f6af2a4308" /><Relationship Type="http://schemas.openxmlformats.org/officeDocument/2006/relationships/worksheet" Target="/xl/worksheets/sheet8.xml" Id="R33a50bb256a54baa" /><Relationship Type="http://schemas.openxmlformats.org/officeDocument/2006/relationships/worksheet" Target="/xl/worksheets/sheet9.xml" Id="R192af1fea03741cf" /><Relationship Type="http://schemas.openxmlformats.org/officeDocument/2006/relationships/worksheet" Target="/xl/worksheets/sheet10.xml" Id="R4161e6da2fff4640" /><Relationship Type="http://schemas.openxmlformats.org/officeDocument/2006/relationships/worksheet" Target="/xl/worksheets/sheet11.xml" Id="R307f6ae14b794381" /><Relationship Type="http://schemas.openxmlformats.org/officeDocument/2006/relationships/worksheet" Target="/xl/worksheets/sheet12.xml" Id="R36e2641828d6465e" /><Relationship Type="http://schemas.openxmlformats.org/officeDocument/2006/relationships/worksheet" Target="/xl/worksheets/sheet13.xml" Id="R90ef7b4388564c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006c65351c47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7451231d234b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3f5bc7c11845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129607facd43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a466a36bf54f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53db421c9a4f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a129344eea40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0f87c780ad41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b3336d0ff148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RUN-TRF-091-20260901T153656384667Z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26511.788500000002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RUN-TRF-091-20260901T153656384667Z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006c65351c47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RUN-TRF-091-20260901T153656384667Z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451231d234b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RUN-TRF-091-20260901T153656384667Z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RUN-TRF-091-20260901T153656384667Z</x:v>
      </x:c>
      <x:c r="C5" s="69" t="str">
        <x:v>TRF-091</x:v>
      </x:c>
      <x:c r="D5" s="70" t="n">
        <x:v>46266.65065261574</x:v>
      </x:c>
      <x:c r="E5" s="70" t="n">
        <x:v>46266.65096024305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f5bc7c11845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RUN-TRF-091-20260901T153656384667Z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RUN-TRF-091-20260901T153656384667Z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26512.593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129607facd43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RUN-TRF-091-20260901T153656384667Z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RUN-TRF-091-20260901T153656384667Z</x:v>
      </x:c>
      <x:c r="C5" s="45" t="str">
        <x:v>TRF-091</x:v>
      </x:c>
      <x:c r="D5" s="84" t="n">
        <x:v>46266.650959479164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26510.984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RUN-TRF-091-20260901T153656384667Z</x:v>
      </x:c>
      <x:c r="C6" s="49" t="str">
        <x:v>TRF-091</x:v>
      </x:c>
      <x:c r="D6" s="87" t="n">
        <x:v>46266.650959502316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26512.593</x:v>
      </x:c>
      <x:c r="L6" s="89" t="b">
        <x:v>0</x:v>
      </x:c>
      <x:c r="M6" s="49" t="str">
        <x:v>resp_0f5f1859435a3a92006a96f1188cdc81969f6aefdbe8e7883e</x:v>
      </x:c>
      <x:c r="N6" s="60" t="n">
        <x:v>8868</x:v>
      </x:c>
      <x:c r="O6" s="60" t="n">
        <x:v>2213</x:v>
      </x:c>
      <x:c r="P6" s="60" t="n">
        <x:v>11081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a466a36bf54f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RUN-TRF-091-20260901T153656384667Z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RUN-TRF-091-20260901T153656384667Z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RUN-TRF-091-20260901T153656384667Z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RUN-TRF-091-20260901T153656384667Z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RUN-TRF-091-20260901T153656384667Z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RUN-TRF-091-20260901T153656384667Z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RUN-TRF-091-20260901T153656384667Z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RUN-TRF-091-20260901T153656384667Z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RUN-TRF-091-20260901T153656384667Z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RUN-TRF-091-20260901T153656384667Z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RUN-TRF-091-20260901T153656384667Z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RUN-TRF-091-20260901T153656384667Z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RUN-TRF-091-20260901T153656384667Z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RUN-TRF-091-20260901T153656384667Z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RUN-TRF-091-20260901T153656384667Z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RUN-TRF-091-20260901T153656384667Z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RUN-TRF-091-20260901T153656384667Z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53db421c9a4f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RUN-TRF-091-20260901T153656384667Z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RUN-TRF-091-20260901T153656384667Z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RUN-TRF-091-20260901T153656384667Z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a129344eea40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RUN-TRF-091-20260901T153656384667Z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RUN-TRF-091-20260901T153656384667Z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0f87c780ad41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RUN-TRF-091-20260901T153656384667Z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RUN-TRF-091-20260901T153656384667Z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RUN-TRF-091-20260901T153656384667Z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RUN-TRF-091-20260901T153656384667Z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RUN-TRF-091-20260901T153656384667Z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RUN-TRF-091-20260901T153656384667Z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f6b31782db89d163efe7fdb5767a8daa5482328014207497c145cbe326054db7</x:v>
      </x:c>
      <x:c r="G8" s="59" t="n">
        <x:v>1792</x:v>
      </x:c>
    </x:row>
    <x:row r="9">
      <x:c r="A9" s="47" t="str">
        <x:v>RUN-TRF-091-20260901T153656384667Z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f06b7aa8856232774443de20b187cfb6b59f24f2964d85838f6a65d38f021c7a</x:v>
      </x:c>
      <x:c r="G9" s="59" t="n">
        <x:v>1767</x:v>
      </x:c>
    </x:row>
    <x:row r="10">
      <x:c r="A10" s="49" t="str">
        <x:v>RUN-TRF-091-20260901T153656384667Z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b8ae16b14a320964dfe6b8835d7fca658b3af3f8a92986d44939c561758f3d17</x:v>
      </x:c>
      <x:c r="G10" s="60" t="n">
        <x:v>1324</x:v>
      </x:c>
    </x:row>
  </x:sheetData>
  <x:pageMargins left="0.7" right="0.7" top="0.75" bottom="0.75" header="0.3" footer="0.3"/>
  <x:tableParts count="1">
    <x:tablePart xmlns:r="http://schemas.openxmlformats.org/officeDocument/2006/relationships" r:id="R29b3336d0ff148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RUN-TRF-091-20260901T153656384667Z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RUN-TRF-091-20260901T153656384667Z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