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c567d418b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2a806e85dd44ca"/>
    <x:sheet xmlns:r="http://schemas.openxmlformats.org/officeDocument/2006/relationships" name="README" sheetId="2" r:id="Re691691d591b4159"/>
    <x:sheet xmlns:r="http://schemas.openxmlformats.org/officeDocument/2006/relationships" name="REGULATION_QUEUE" sheetId="3" r:id="R5cef34b403924f6d"/>
    <x:sheet xmlns:r="http://schemas.openxmlformats.org/officeDocument/2006/relationships" name="RUNS" sheetId="4" r:id="R909fa73750c843c0"/>
    <x:sheet xmlns:r="http://schemas.openxmlformats.org/officeDocument/2006/relationships" name="ITERATIONS" sheetId="5" r:id="Rbb3feb2560264459"/>
    <x:sheet xmlns:r="http://schemas.openxmlformats.org/officeDocument/2006/relationships" name="API_CALLS" sheetId="6" r:id="Rb8a05540b8564ee9"/>
    <x:sheet xmlns:r="http://schemas.openxmlformats.org/officeDocument/2006/relationships" name="TERM_RETRIEVAL" sheetId="7" r:id="Rec5449489f3a4b91"/>
    <x:sheet xmlns:r="http://schemas.openxmlformats.org/officeDocument/2006/relationships" name="FEW_SHOT_SELECTION" sheetId="8" r:id="Rd86dcb43389a4863"/>
    <x:sheet xmlns:r="http://schemas.openxmlformats.org/officeDocument/2006/relationships" name="VALIDATION" sheetId="9" r:id="R100c06f2eefd4012"/>
    <x:sheet xmlns:r="http://schemas.openxmlformats.org/officeDocument/2006/relationships" name="VOCAB_MATCHES" sheetId="10" r:id="R6c37c836e5af4d81"/>
    <x:sheet xmlns:r="http://schemas.openxmlformats.org/officeDocument/2006/relationships" name="ARTIFACTS" sheetId="11" r:id="R8365174ed3514e8b"/>
    <x:sheet xmlns:r="http://schemas.openxmlformats.org/officeDocument/2006/relationships" name="UNRESOLVED" sheetId="12" r:id="Re905d18300534143"/>
    <x:sheet xmlns:r="http://schemas.openxmlformats.org/officeDocument/2006/relationships" name="RDF_TEST_QUEUE" sheetId="13" r:id="R653cad9992bd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339faedad4dbf" /><Relationship Type="http://schemas.openxmlformats.org/officeDocument/2006/relationships/theme" Target="/xl/theme/theme1.xml" Id="R492748254ec14722" /><Relationship Type="http://schemas.microsoft.com/office/2022/11/relationships/FeaturePropertyBag" Target="/xl/featurePropertyBag/featurePropertyBag.xml" Id="R1827b6d0625b4047" /><Relationship Type="http://schemas.openxmlformats.org/officeDocument/2006/relationships/sharedStrings" Target="/xl/sharedStrings.xml" Id="Rd6a39de7de2b4519" /><Relationship Type="http://schemas.openxmlformats.org/officeDocument/2006/relationships/worksheet" Target="/xl/worksheets/sheet1.xml" Id="R0a2a806e85dd44ca" /><Relationship Type="http://schemas.openxmlformats.org/officeDocument/2006/relationships/worksheet" Target="/xl/worksheets/sheet2.xml" Id="Re691691d591b4159" /><Relationship Type="http://schemas.openxmlformats.org/officeDocument/2006/relationships/worksheet" Target="/xl/worksheets/sheet3.xml" Id="R5cef34b403924f6d" /><Relationship Type="http://schemas.openxmlformats.org/officeDocument/2006/relationships/worksheet" Target="/xl/worksheets/sheet4.xml" Id="R909fa73750c843c0" /><Relationship Type="http://schemas.openxmlformats.org/officeDocument/2006/relationships/worksheet" Target="/xl/worksheets/sheet5.xml" Id="Rbb3feb2560264459" /><Relationship Type="http://schemas.openxmlformats.org/officeDocument/2006/relationships/worksheet" Target="/xl/worksheets/sheet6.xml" Id="Rb8a05540b8564ee9" /><Relationship Type="http://schemas.openxmlformats.org/officeDocument/2006/relationships/worksheet" Target="/xl/worksheets/sheet7.xml" Id="Rec5449489f3a4b91" /><Relationship Type="http://schemas.openxmlformats.org/officeDocument/2006/relationships/worksheet" Target="/xl/worksheets/sheet8.xml" Id="Rd86dcb43389a4863" /><Relationship Type="http://schemas.openxmlformats.org/officeDocument/2006/relationships/worksheet" Target="/xl/worksheets/sheet9.xml" Id="R100c06f2eefd4012" /><Relationship Type="http://schemas.openxmlformats.org/officeDocument/2006/relationships/worksheet" Target="/xl/worksheets/sheet10.xml" Id="R6c37c836e5af4d81" /><Relationship Type="http://schemas.openxmlformats.org/officeDocument/2006/relationships/worksheet" Target="/xl/worksheets/sheet11.xml" Id="R8365174ed3514e8b" /><Relationship Type="http://schemas.openxmlformats.org/officeDocument/2006/relationships/worksheet" Target="/xl/worksheets/sheet12.xml" Id="Re905d18300534143" /><Relationship Type="http://schemas.openxmlformats.org/officeDocument/2006/relationships/worksheet" Target="/xl/worksheets/sheet13.xml" Id="R653cad9992bd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64dd4cbf0540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e19618a1b849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8b20eeb729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511d0e2f724d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34e76ca7914d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844a78564342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fb707214124e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1ef09fc154b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6dd524a53d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RUN-TRF-102-20260901T153755606597Z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23793.301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RUN-TRF-102-20260901T153755606597Z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64dd4cbf0540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19618a1b849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RUN-TRF-102-20260901T153755606597Z</x:v>
      </x:c>
      <x:c r="C5" s="69" t="str">
        <x:v>TRF-102</x:v>
      </x:c>
      <x:c r="D5" s="70" t="n">
        <x:v>46266.65133804398</x:v>
      </x:c>
      <x:c r="E5" s="70" t="n">
        <x:v>46266.651617372685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b20eeb72941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RUN-TRF-102-20260901T153755606597Z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23793.881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11d0e2f724d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RUN-TRF-102-20260901T153755606597Z</x:v>
      </x:c>
      <x:c r="C5" s="45" t="str">
        <x:v>TRF-102</x:v>
      </x:c>
      <x:c r="D5" s="84" t="n">
        <x:v>46266.651613449074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23792.721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RUN-TRF-102-20260901T153755606597Z</x:v>
      </x:c>
      <x:c r="C6" s="49" t="str">
        <x:v>TRF-102</x:v>
      </x:c>
      <x:c r="D6" s="87" t="n">
        <x:v>46266.65161346065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23793.881</x:v>
      </x:c>
      <x:c r="L6" s="89" t="b">
        <x:v>0</x:v>
      </x:c>
      <x:c r="M6" s="49" t="str">
        <x:v>resp_0b1d1fa5f7bacc15006a96f153bf6c8195a62b74a9be54d0ae</x:v>
      </x:c>
      <x:c r="N6" s="60" t="n">
        <x:v>9026</x:v>
      </x:c>
      <x:c r="O6" s="60" t="n">
        <x:v>2992</x:v>
      </x:c>
      <x:c r="P6" s="60" t="n">
        <x:v>12018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4e76ca7914d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RUN-TRF-102-20260901T153755606597Z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RUN-TRF-102-20260901T153755606597Z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RUN-TRF-102-20260901T153755606597Z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RUN-TRF-102-20260901T153755606597Z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RUN-TRF-102-20260901T153755606597Z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RUN-TRF-102-20260901T153755606597Z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RUN-TRF-102-20260901T153755606597Z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RUN-TRF-102-20260901T153755606597Z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RUN-TRF-102-20260901T153755606597Z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RUN-TRF-102-20260901T153755606597Z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RUN-TRF-102-20260901T153755606597Z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RUN-TRF-102-20260901T153755606597Z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RUN-TRF-102-20260901T153755606597Z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RUN-TRF-102-20260901T153755606597Z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44a78564342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RUN-TRF-102-20260901T153755606597Z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RUN-TRF-102-20260901T153755606597Z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RUN-TRF-102-20260901T153755606597Z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b707214124e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RUN-TRF-102-20260901T153755606597Z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1ef09fc154b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RUN-TRF-102-20260901T153755606597Z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RUN-TRF-102-20260901T153755606597Z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RUN-TRF-102-20260901T153755606597Z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RUN-TRF-102-20260901T153755606597Z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RUN-TRF-102-20260901T153755606597Z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RUN-TRF-102-20260901T153755606597Z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cf2c3e58ada6ee38aced1f56da313d61a82739d6b4c7fa4609ff26f4179fcc14</x:v>
      </x:c>
      <x:c r="G8" s="59" t="n">
        <x:v>9742</x:v>
      </x:c>
    </x:row>
    <x:row r="9">
      <x:c r="A9" s="47" t="str">
        <x:v>RUN-TRF-102-20260901T153755606597Z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60c1915914b6a72b7644644597d673e4eb7e74bf1507256e5db196d055afbf6f</x:v>
      </x:c>
      <x:c r="G9" s="59" t="n">
        <x:v>9717</x:v>
      </x:c>
    </x:row>
    <x:row r="10">
      <x:c r="A10" s="49" t="str">
        <x:v>RUN-TRF-102-20260901T153755606597Z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146dd524a53d4b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RUN-TRF-102-20260901T153755606597Z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RUN-TRF-102-20260901T153755606597Z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