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f576d4676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3a3515595a455f"/>
    <x:sheet xmlns:r="http://schemas.openxmlformats.org/officeDocument/2006/relationships" name="README" sheetId="2" r:id="R492f0d6986074687"/>
    <x:sheet xmlns:r="http://schemas.openxmlformats.org/officeDocument/2006/relationships" name="REGULATION_QUEUE" sheetId="3" r:id="Rb1e83fc6b5f6402c"/>
    <x:sheet xmlns:r="http://schemas.openxmlformats.org/officeDocument/2006/relationships" name="RUNS" sheetId="4" r:id="Rb9f58ff656814617"/>
    <x:sheet xmlns:r="http://schemas.openxmlformats.org/officeDocument/2006/relationships" name="ITERATIONS" sheetId="5" r:id="R9bc62244f3af44cb"/>
    <x:sheet xmlns:r="http://schemas.openxmlformats.org/officeDocument/2006/relationships" name="API_CALLS" sheetId="6" r:id="Rf3cbe98b7f7f462c"/>
    <x:sheet xmlns:r="http://schemas.openxmlformats.org/officeDocument/2006/relationships" name="TERM_RETRIEVAL" sheetId="7" r:id="R875c055f469f4003"/>
    <x:sheet xmlns:r="http://schemas.openxmlformats.org/officeDocument/2006/relationships" name="FEW_SHOT_SELECTION" sheetId="8" r:id="Rcf10be978a444d06"/>
    <x:sheet xmlns:r="http://schemas.openxmlformats.org/officeDocument/2006/relationships" name="VALIDATION" sheetId="9" r:id="R97dacdfae6af48e3"/>
    <x:sheet xmlns:r="http://schemas.openxmlformats.org/officeDocument/2006/relationships" name="VOCAB_MATCHES" sheetId="10" r:id="R983e36142d004bf1"/>
    <x:sheet xmlns:r="http://schemas.openxmlformats.org/officeDocument/2006/relationships" name="ARTIFACTS" sheetId="11" r:id="R149162fe3096490c"/>
    <x:sheet xmlns:r="http://schemas.openxmlformats.org/officeDocument/2006/relationships" name="UNRESOLVED" sheetId="12" r:id="Re3fd62c2c2a84501"/>
    <x:sheet xmlns:r="http://schemas.openxmlformats.org/officeDocument/2006/relationships" name="RDF_TEST_QUEUE" sheetId="13" r:id="Rc217d2ef49bb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90a7a8e2d4f24" /><Relationship Type="http://schemas.openxmlformats.org/officeDocument/2006/relationships/theme" Target="/xl/theme/theme1.xml" Id="R0808e748545f44f5" /><Relationship Type="http://schemas.microsoft.com/office/2022/11/relationships/FeaturePropertyBag" Target="/xl/featurePropertyBag/featurePropertyBag.xml" Id="R099622d27d4c46f1" /><Relationship Type="http://schemas.openxmlformats.org/officeDocument/2006/relationships/sharedStrings" Target="/xl/sharedStrings.xml" Id="R5dc338fb1e284b3e" /><Relationship Type="http://schemas.openxmlformats.org/officeDocument/2006/relationships/worksheet" Target="/xl/worksheets/sheet1.xml" Id="Rf53a3515595a455f" /><Relationship Type="http://schemas.openxmlformats.org/officeDocument/2006/relationships/worksheet" Target="/xl/worksheets/sheet2.xml" Id="R492f0d6986074687" /><Relationship Type="http://schemas.openxmlformats.org/officeDocument/2006/relationships/worksheet" Target="/xl/worksheets/sheet3.xml" Id="Rb1e83fc6b5f6402c" /><Relationship Type="http://schemas.openxmlformats.org/officeDocument/2006/relationships/worksheet" Target="/xl/worksheets/sheet4.xml" Id="Rb9f58ff656814617" /><Relationship Type="http://schemas.openxmlformats.org/officeDocument/2006/relationships/worksheet" Target="/xl/worksheets/sheet5.xml" Id="R9bc62244f3af44cb" /><Relationship Type="http://schemas.openxmlformats.org/officeDocument/2006/relationships/worksheet" Target="/xl/worksheets/sheet6.xml" Id="Rf3cbe98b7f7f462c" /><Relationship Type="http://schemas.openxmlformats.org/officeDocument/2006/relationships/worksheet" Target="/xl/worksheets/sheet7.xml" Id="R875c055f469f4003" /><Relationship Type="http://schemas.openxmlformats.org/officeDocument/2006/relationships/worksheet" Target="/xl/worksheets/sheet8.xml" Id="Rcf10be978a444d06" /><Relationship Type="http://schemas.openxmlformats.org/officeDocument/2006/relationships/worksheet" Target="/xl/worksheets/sheet9.xml" Id="R97dacdfae6af48e3" /><Relationship Type="http://schemas.openxmlformats.org/officeDocument/2006/relationships/worksheet" Target="/xl/worksheets/sheet10.xml" Id="R983e36142d004bf1" /><Relationship Type="http://schemas.openxmlformats.org/officeDocument/2006/relationships/worksheet" Target="/xl/worksheets/sheet11.xml" Id="R149162fe3096490c" /><Relationship Type="http://schemas.openxmlformats.org/officeDocument/2006/relationships/worksheet" Target="/xl/worksheets/sheet12.xml" Id="Re3fd62c2c2a84501" /><Relationship Type="http://schemas.openxmlformats.org/officeDocument/2006/relationships/worksheet" Target="/xl/worksheets/sheet13.xml" Id="Rc217d2ef49bb4f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764161bc08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51dde96e72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beeff971fa4c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7b3b52e87d49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fe9a0137d946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4373303fdc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a7225e152747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0a41fa834943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f8e0d650714d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RUN-TRF-104-20260901T153835417482Z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16772.345500000003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RUN-TRF-104-20260901T153835417482Z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764161bc08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51dde96e7248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RUN-TRF-104-20260901T153835417482Z</x:v>
      </x:c>
      <x:c r="C5" s="69" t="str">
        <x:v>TRF-104</x:v>
      </x:c>
      <x:c r="D5" s="70" t="n">
        <x:v>46266.65179881945</x:v>
      </x:c>
      <x:c r="E5" s="70" t="n">
        <x:v>46266.651993657404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eeff971fa4c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RUN-TRF-104-20260901T153835417482Z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16773.132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b3b52e87d49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RUN-TRF-104-20260901T153835417482Z</x:v>
      </x:c>
      <x:c r="C5" s="45" t="str">
        <x:v>TRF-104</x:v>
      </x:c>
      <x:c r="D5" s="84" t="n">
        <x:v>46266.65199295139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16771.559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RUN-TRF-104-20260901T153835417482Z</x:v>
      </x:c>
      <x:c r="C6" s="49" t="str">
        <x:v>TRF-104</x:v>
      </x:c>
      <x:c r="D6" s="87" t="n">
        <x:v>46266.651992974534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16773.132</x:v>
      </x:c>
      <x:c r="L6" s="89" t="b">
        <x:v>0</x:v>
      </x:c>
      <x:c r="M6" s="49" t="str">
        <x:v>resp_041e650f326ad427006a96f17ba71881939e206c1379233859</x:v>
      </x:c>
      <x:c r="N6" s="60" t="n">
        <x:v>6961</x:v>
      </x:c>
      <x:c r="O6" s="60" t="n">
        <x:v>1361</x:v>
      </x:c>
      <x:c r="P6" s="60" t="n">
        <x:v>8322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e9a0137d946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RUN-TRF-104-20260901T153835417482Z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RUN-TRF-104-20260901T153835417482Z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RUN-TRF-104-20260901T153835417482Z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RUN-TRF-104-20260901T153835417482Z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RUN-TRF-104-20260901T153835417482Z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RUN-TRF-104-20260901T153835417482Z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RUN-TRF-104-20260901T153835417482Z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RUN-TRF-104-20260901T153835417482Z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RUN-TRF-104-20260901T153835417482Z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RUN-TRF-104-20260901T153835417482Z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RUN-TRF-104-20260901T153835417482Z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4373303fdc45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RUN-TRF-104-20260901T153835417482Z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RUN-TRF-104-20260901T153835417482Z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RUN-TRF-104-20260901T153835417482Z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7225e152747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RUN-TRF-104-20260901T153835417482Z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0a41fa834943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RUN-TRF-104-20260901T153835417482Z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RUN-TRF-104-20260901T153835417482Z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RUN-TRF-104-20260901T153835417482Z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RUN-TRF-104-20260901T153835417482Z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RUN-TRF-104-20260901T153835417482Z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RUN-TRF-104-20260901T153835417482Z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bbbc815af78ce077ad01e391f3a8546823f86860e46660e0db682671782de13e</x:v>
      </x:c>
      <x:c r="G8" s="59" t="n">
        <x:v>1132</x:v>
      </x:c>
    </x:row>
    <x:row r="9">
      <x:c r="A9" s="47" t="str">
        <x:v>RUN-TRF-104-20260901T153835417482Z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9e799a071934d459ffa00a45da26ab4cfd406394f57ad20e92e6ea28da0b5b9c</x:v>
      </x:c>
      <x:c r="G9" s="59" t="n">
        <x:v>1107</x:v>
      </x:c>
    </x:row>
    <x:row r="10">
      <x:c r="A10" s="49" t="str">
        <x:v>RUN-TRF-104-20260901T153835417482Z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63f8e0d650714d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RUN-TRF-104-20260901T153835417482Z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RUN-TRF-104-20260901T153835417482Z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