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3ea84a61f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af016506184e31"/>
    <x:sheet xmlns:r="http://schemas.openxmlformats.org/officeDocument/2006/relationships" name="README" sheetId="2" r:id="R6b4bfe459d524a9c"/>
    <x:sheet xmlns:r="http://schemas.openxmlformats.org/officeDocument/2006/relationships" name="REGULATION_QUEUE" sheetId="3" r:id="Re315e9fa1a304934"/>
    <x:sheet xmlns:r="http://schemas.openxmlformats.org/officeDocument/2006/relationships" name="RUNS" sheetId="4" r:id="R422f95c8b11e431b"/>
    <x:sheet xmlns:r="http://schemas.openxmlformats.org/officeDocument/2006/relationships" name="ITERATIONS" sheetId="5" r:id="Redc49d22c85041b0"/>
    <x:sheet xmlns:r="http://schemas.openxmlformats.org/officeDocument/2006/relationships" name="API_CALLS" sheetId="6" r:id="Rd95d0f9ffcc04dad"/>
    <x:sheet xmlns:r="http://schemas.openxmlformats.org/officeDocument/2006/relationships" name="TERM_RETRIEVAL" sheetId="7" r:id="R2c725e92fc3245fd"/>
    <x:sheet xmlns:r="http://schemas.openxmlformats.org/officeDocument/2006/relationships" name="FEW_SHOT_SELECTION" sheetId="8" r:id="R59df3640609b437a"/>
    <x:sheet xmlns:r="http://schemas.openxmlformats.org/officeDocument/2006/relationships" name="VALIDATION" sheetId="9" r:id="R0733bf9d49a24439"/>
    <x:sheet xmlns:r="http://schemas.openxmlformats.org/officeDocument/2006/relationships" name="VOCAB_MATCHES" sheetId="10" r:id="R33d16613d34a434d"/>
    <x:sheet xmlns:r="http://schemas.openxmlformats.org/officeDocument/2006/relationships" name="ARTIFACTS" sheetId="11" r:id="Ra4f1ca32b34b4cb4"/>
    <x:sheet xmlns:r="http://schemas.openxmlformats.org/officeDocument/2006/relationships" name="UNRESOLVED" sheetId="12" r:id="R032b267cef2c475e"/>
    <x:sheet xmlns:r="http://schemas.openxmlformats.org/officeDocument/2006/relationships" name="RDF_TEST_QUEUE" sheetId="13" r:id="Rfb892823527d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6f183dbc04eaf" /><Relationship Type="http://schemas.openxmlformats.org/officeDocument/2006/relationships/theme" Target="/xl/theme/theme1.xml" Id="R0430117e7c3f45cc" /><Relationship Type="http://schemas.microsoft.com/office/2022/11/relationships/FeaturePropertyBag" Target="/xl/featurePropertyBag/featurePropertyBag.xml" Id="R6cd66a0578a04518" /><Relationship Type="http://schemas.openxmlformats.org/officeDocument/2006/relationships/sharedStrings" Target="/xl/sharedStrings.xml" Id="R7daec999909344c0" /><Relationship Type="http://schemas.openxmlformats.org/officeDocument/2006/relationships/worksheet" Target="/xl/worksheets/sheet1.xml" Id="R70af016506184e31" /><Relationship Type="http://schemas.openxmlformats.org/officeDocument/2006/relationships/worksheet" Target="/xl/worksheets/sheet2.xml" Id="R6b4bfe459d524a9c" /><Relationship Type="http://schemas.openxmlformats.org/officeDocument/2006/relationships/worksheet" Target="/xl/worksheets/sheet3.xml" Id="Re315e9fa1a304934" /><Relationship Type="http://schemas.openxmlformats.org/officeDocument/2006/relationships/worksheet" Target="/xl/worksheets/sheet4.xml" Id="R422f95c8b11e431b" /><Relationship Type="http://schemas.openxmlformats.org/officeDocument/2006/relationships/worksheet" Target="/xl/worksheets/sheet5.xml" Id="Redc49d22c85041b0" /><Relationship Type="http://schemas.openxmlformats.org/officeDocument/2006/relationships/worksheet" Target="/xl/worksheets/sheet6.xml" Id="Rd95d0f9ffcc04dad" /><Relationship Type="http://schemas.openxmlformats.org/officeDocument/2006/relationships/worksheet" Target="/xl/worksheets/sheet7.xml" Id="R2c725e92fc3245fd" /><Relationship Type="http://schemas.openxmlformats.org/officeDocument/2006/relationships/worksheet" Target="/xl/worksheets/sheet8.xml" Id="R59df3640609b437a" /><Relationship Type="http://schemas.openxmlformats.org/officeDocument/2006/relationships/worksheet" Target="/xl/worksheets/sheet9.xml" Id="R0733bf9d49a24439" /><Relationship Type="http://schemas.openxmlformats.org/officeDocument/2006/relationships/worksheet" Target="/xl/worksheets/sheet10.xml" Id="R33d16613d34a434d" /><Relationship Type="http://schemas.openxmlformats.org/officeDocument/2006/relationships/worksheet" Target="/xl/worksheets/sheet11.xml" Id="Ra4f1ca32b34b4cb4" /><Relationship Type="http://schemas.openxmlformats.org/officeDocument/2006/relationships/worksheet" Target="/xl/worksheets/sheet12.xml" Id="R032b267cef2c475e" /><Relationship Type="http://schemas.openxmlformats.org/officeDocument/2006/relationships/worksheet" Target="/xl/worksheets/sheet13.xml" Id="Rfb892823527d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2fa75c821240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3e7e6bd98a44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96c052078043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e8296265434f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a34e0eaf7344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13dd0f4ef842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41fd1386a342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5d9d19984d4d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4dcadf62f54d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RUN-TRF-108-20260901T153853040996Z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17478.14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RUN-TRF-108-20260901T153853040996Z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2fa75c821240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3e7e6bd98a44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RUN-TRF-108-20260901T153853040996Z</x:v>
      </x:c>
      <x:c r="C5" s="69" t="str">
        <x:v>TRF-108</x:v>
      </x:c>
      <x:c r="D5" s="70" t="n">
        <x:v>46266.652002800925</x:v>
      </x:c>
      <x:c r="E5" s="70" t="n">
        <x:v>46266.65220631944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6c052078043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RUN-TRF-108-20260901T153853040996Z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17478.917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8296265434f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RUN-TRF-108-20260901T153853040996Z</x:v>
      </x:c>
      <x:c r="C5" s="45" t="str">
        <x:v>TRF-108</x:v>
      </x:c>
      <x:c r="D5" s="84" t="n">
        <x:v>46266.65220510417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17477.363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RUN-TRF-108-20260901T153853040996Z</x:v>
      </x:c>
      <x:c r="C6" s="49" t="str">
        <x:v>TRF-108</x:v>
      </x:c>
      <x:c r="D6" s="87" t="n">
        <x:v>46266.65220512731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17478.917</x:v>
      </x:c>
      <x:c r="L6" s="89" t="b">
        <x:v>0</x:v>
      </x:c>
      <x:c r="M6" s="49" t="str">
        <x:v>resp_0251c96c6038ad3b006a96f18d2fd08194963df56cb282176b</x:v>
      </x:c>
      <x:c r="N6" s="60" t="n">
        <x:v>7510</x:v>
      </x:c>
      <x:c r="O6" s="60" t="n">
        <x:v>1556</x:v>
      </x:c>
      <x:c r="P6" s="60" t="n">
        <x:v>9066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34e0eaf7344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RUN-TRF-108-20260901T153853040996Z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RUN-TRF-108-20260901T153853040996Z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RUN-TRF-108-20260901T153853040996Z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RUN-TRF-108-20260901T153853040996Z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RUN-TRF-108-20260901T153853040996Z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RUN-TRF-108-20260901T153853040996Z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RUN-TRF-108-20260901T153853040996Z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RUN-TRF-108-20260901T153853040996Z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RUN-TRF-108-20260901T153853040996Z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RUN-TRF-108-20260901T153853040996Z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RUN-TRF-108-20260901T153853040996Z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RUN-TRF-108-20260901T153853040996Z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RUN-TRF-108-20260901T153853040996Z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13dd0f4ef842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RUN-TRF-108-20260901T153853040996Z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RUN-TRF-108-20260901T153853040996Z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RUN-TRF-108-20260901T153853040996Z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1fd1386a342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RUN-TRF-108-20260901T153853040996Z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5d9d19984d4d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RUN-TRF-108-20260901T153853040996Z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RUN-TRF-108-20260901T153853040996Z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RUN-TRF-108-20260901T153853040996Z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RUN-TRF-108-20260901T153853040996Z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RUN-TRF-108-20260901T153853040996Z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RUN-TRF-108-20260901T153853040996Z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1ea90578d57f7715b9d3bb05574d896c8d04e1b3d12bdc643ee6a747c2a040a0</x:v>
      </x:c>
      <x:c r="G8" s="59" t="n">
        <x:v>2079</x:v>
      </x:c>
    </x:row>
    <x:row r="9">
      <x:c r="A9" s="47" t="str">
        <x:v>RUN-TRF-108-20260901T153853040996Z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c165d946e7dae9b53ea4f5f7523ab202a1352086e1b2668ab25a89c4c0b3cecc</x:v>
      </x:c>
      <x:c r="G9" s="59" t="n">
        <x:v>2054</x:v>
      </x:c>
    </x:row>
    <x:row r="10">
      <x:c r="A10" s="49" t="str">
        <x:v>RUN-TRF-108-20260901T153853040996Z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bc31b77e3d7fbe0d9aa1e47ce72df06fbbb260cd8e56ab0430f4a942ee7b2822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be4dcadf62f54d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RUN-TRF-108-20260901T153853040996Z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RUN-TRF-108-20260901T153853040996Z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