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c554e17ad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a270b02e8647da"/>
    <x:sheet xmlns:r="http://schemas.openxmlformats.org/officeDocument/2006/relationships" name="README" sheetId="2" r:id="R6d5f3ff5b3ba4900"/>
    <x:sheet xmlns:r="http://schemas.openxmlformats.org/officeDocument/2006/relationships" name="REGULATION_QUEUE" sheetId="3" r:id="R4a1e1697294f4409"/>
    <x:sheet xmlns:r="http://schemas.openxmlformats.org/officeDocument/2006/relationships" name="RUNS" sheetId="4" r:id="R286ff99ee0e1475b"/>
    <x:sheet xmlns:r="http://schemas.openxmlformats.org/officeDocument/2006/relationships" name="ITERATIONS" sheetId="5" r:id="R467a430a71b44903"/>
    <x:sheet xmlns:r="http://schemas.openxmlformats.org/officeDocument/2006/relationships" name="API_CALLS" sheetId="6" r:id="Rf22bb0bfa05a47a5"/>
    <x:sheet xmlns:r="http://schemas.openxmlformats.org/officeDocument/2006/relationships" name="TERM_RETRIEVAL" sheetId="7" r:id="R16cf56af35394523"/>
    <x:sheet xmlns:r="http://schemas.openxmlformats.org/officeDocument/2006/relationships" name="FEW_SHOT_SELECTION" sheetId="8" r:id="R2f83ae5a72294bd1"/>
    <x:sheet xmlns:r="http://schemas.openxmlformats.org/officeDocument/2006/relationships" name="VALIDATION" sheetId="9" r:id="R0a7123299ed04f81"/>
    <x:sheet xmlns:r="http://schemas.openxmlformats.org/officeDocument/2006/relationships" name="VOCAB_MATCHES" sheetId="10" r:id="R7c146428324445b8"/>
    <x:sheet xmlns:r="http://schemas.openxmlformats.org/officeDocument/2006/relationships" name="ARTIFACTS" sheetId="11" r:id="R59b2f28c475e422c"/>
    <x:sheet xmlns:r="http://schemas.openxmlformats.org/officeDocument/2006/relationships" name="UNRESOLVED" sheetId="12" r:id="R08afe20016fc4579"/>
    <x:sheet xmlns:r="http://schemas.openxmlformats.org/officeDocument/2006/relationships" name="RDF_TEST_QUEUE" sheetId="13" r:id="Re60263c6831b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1d0df89d44526" /><Relationship Type="http://schemas.openxmlformats.org/officeDocument/2006/relationships/theme" Target="/xl/theme/theme1.xml" Id="Rc48c46e152584d6a" /><Relationship Type="http://schemas.microsoft.com/office/2022/11/relationships/FeaturePropertyBag" Target="/xl/featurePropertyBag/featurePropertyBag.xml" Id="R2694d02755e34dc2" /><Relationship Type="http://schemas.openxmlformats.org/officeDocument/2006/relationships/sharedStrings" Target="/xl/sharedStrings.xml" Id="R583c4ba9c5144f22" /><Relationship Type="http://schemas.openxmlformats.org/officeDocument/2006/relationships/worksheet" Target="/xl/worksheets/sheet1.xml" Id="Ra5a270b02e8647da" /><Relationship Type="http://schemas.openxmlformats.org/officeDocument/2006/relationships/worksheet" Target="/xl/worksheets/sheet2.xml" Id="R6d5f3ff5b3ba4900" /><Relationship Type="http://schemas.openxmlformats.org/officeDocument/2006/relationships/worksheet" Target="/xl/worksheets/sheet3.xml" Id="R4a1e1697294f4409" /><Relationship Type="http://schemas.openxmlformats.org/officeDocument/2006/relationships/worksheet" Target="/xl/worksheets/sheet4.xml" Id="R286ff99ee0e1475b" /><Relationship Type="http://schemas.openxmlformats.org/officeDocument/2006/relationships/worksheet" Target="/xl/worksheets/sheet5.xml" Id="R467a430a71b44903" /><Relationship Type="http://schemas.openxmlformats.org/officeDocument/2006/relationships/worksheet" Target="/xl/worksheets/sheet6.xml" Id="Rf22bb0bfa05a47a5" /><Relationship Type="http://schemas.openxmlformats.org/officeDocument/2006/relationships/worksheet" Target="/xl/worksheets/sheet7.xml" Id="R16cf56af35394523" /><Relationship Type="http://schemas.openxmlformats.org/officeDocument/2006/relationships/worksheet" Target="/xl/worksheets/sheet8.xml" Id="R2f83ae5a72294bd1" /><Relationship Type="http://schemas.openxmlformats.org/officeDocument/2006/relationships/worksheet" Target="/xl/worksheets/sheet9.xml" Id="R0a7123299ed04f81" /><Relationship Type="http://schemas.openxmlformats.org/officeDocument/2006/relationships/worksheet" Target="/xl/worksheets/sheet10.xml" Id="R7c146428324445b8" /><Relationship Type="http://schemas.openxmlformats.org/officeDocument/2006/relationships/worksheet" Target="/xl/worksheets/sheet11.xml" Id="R59b2f28c475e422c" /><Relationship Type="http://schemas.openxmlformats.org/officeDocument/2006/relationships/worksheet" Target="/xl/worksheets/sheet12.xml" Id="R08afe20016fc4579" /><Relationship Type="http://schemas.openxmlformats.org/officeDocument/2006/relationships/worksheet" Target="/xl/worksheets/sheet13.xml" Id="Re60263c6831b43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31d08918d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7193490e61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0917111db4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e9496751604a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a8b9d10c994b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81595fa4049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b9fbaca12e4b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bb10e0b50645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775375d42a40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RUN-TRF-123-20260901T154423640532Z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30207.926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RUN-TRF-123-20260901T154423640532Z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831d08918d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193490e6149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RUN-TRF-123-20260901T154423640532Z</x:v>
      </x:c>
      <x:c r="C5" s="69" t="str">
        <x:v>TRF-123</x:v>
      </x:c>
      <x:c r="D5" s="70" t="n">
        <x:v>46266.65582917824</x:v>
      </x:c>
      <x:c r="E5" s="70" t="n">
        <x:v>46266.65618064815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917111db4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RUN-TRF-123-20260901T154423640532Z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30208.778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9496751604a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RUN-TRF-123-20260901T154423640532Z</x:v>
      </x:c>
      <x:c r="C5" s="45" t="str">
        <x:v>TRF-123</x:v>
      </x:c>
      <x:c r="D5" s="84" t="n">
        <x:v>46266.656178819445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30207.074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RUN-TRF-123-20260901T154423640532Z</x:v>
      </x:c>
      <x:c r="C6" s="49" t="str">
        <x:v>TRF-123</x:v>
      </x:c>
      <x:c r="D6" s="87" t="n">
        <x:v>46266.65617884259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30208.778</x:v>
      </x:c>
      <x:c r="L6" s="89" t="b">
        <x:v>0</x:v>
      </x:c>
      <x:c r="M6" s="49" t="str">
        <x:v>resp_07f1f7ea31c49a92006a96f2d7cda88190ba99869c28f110f8</x:v>
      </x:c>
      <x:c r="N6" s="60" t="n">
        <x:v>10886</x:v>
      </x:c>
      <x:c r="O6" s="60" t="n">
        <x:v>2630</x:v>
      </x:c>
      <x:c r="P6" s="60" t="n">
        <x:v>13516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8b9d10c994b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RUN-TRF-123-20260901T154423640532Z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RUN-TRF-123-20260901T154423640532Z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RUN-TRF-123-20260901T154423640532Z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RUN-TRF-123-20260901T154423640532Z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RUN-TRF-123-20260901T154423640532Z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RUN-TRF-123-20260901T154423640532Z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RUN-TRF-123-20260901T154423640532Z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RUN-TRF-123-20260901T154423640532Z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RUN-TRF-123-20260901T154423640532Z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RUN-TRF-123-20260901T154423640532Z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RUN-TRF-123-20260901T154423640532Z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RUN-TRF-123-20260901T154423640532Z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RUN-TRF-123-20260901T154423640532Z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RUN-TRF-123-20260901T154423640532Z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RUN-TRF-123-20260901T154423640532Z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RUN-TRF-123-20260901T154423640532Z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RUN-TRF-123-20260901T154423640532Z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RUN-TRF-123-20260901T154423640532Z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281595fa4049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RUN-TRF-123-20260901T154423640532Z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RUN-TRF-123-20260901T154423640532Z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RUN-TRF-123-20260901T154423640532Z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9fbaca12e4b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RUN-TRF-123-20260901T154423640532Z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bb10e0b50645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RUN-TRF-123-20260901T154423640532Z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RUN-TRF-123-20260901T154423640532Z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RUN-TRF-123-20260901T154423640532Z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RUN-TRF-123-20260901T154423640532Z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RUN-TRF-123-20260901T154423640532Z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RUN-TRF-123-20260901T154423640532Z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a0a274694f62401d8f2b85210f2db76d2e301ba9db44f0c8cdb863b608f2bf0a</x:v>
      </x:c>
      <x:c r="G8" s="59" t="n">
        <x:v>5420</x:v>
      </x:c>
    </x:row>
    <x:row r="9">
      <x:c r="A9" s="47" t="str">
        <x:v>RUN-TRF-123-20260901T154423640532Z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300d5e1af36e57c230a7aff2941235ab278569d5e92f8163eb10c8634b531327</x:v>
      </x:c>
      <x:c r="G9" s="59" t="n">
        <x:v>5395</x:v>
      </x:c>
    </x:row>
    <x:row r="10">
      <x:c r="A10" s="49" t="str">
        <x:v>RUN-TRF-123-20260901T154423640532Z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cd775375d42a40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RUN-TRF-123-20260901T154423640532Z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RUN-TRF-123-20260901T154423640532Z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