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9c7f89a2c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23f68e9f074551"/>
    <x:sheet xmlns:r="http://schemas.openxmlformats.org/officeDocument/2006/relationships" name="README" sheetId="2" r:id="Rcaa207f0208647e5"/>
    <x:sheet xmlns:r="http://schemas.openxmlformats.org/officeDocument/2006/relationships" name="REGULATION_QUEUE" sheetId="3" r:id="Rb17fef7a97be48d5"/>
    <x:sheet xmlns:r="http://schemas.openxmlformats.org/officeDocument/2006/relationships" name="RUNS" sheetId="4" r:id="R2dfdf893113242c4"/>
    <x:sheet xmlns:r="http://schemas.openxmlformats.org/officeDocument/2006/relationships" name="ITERATIONS" sheetId="5" r:id="R6dc329b36c7b4cd9"/>
    <x:sheet xmlns:r="http://schemas.openxmlformats.org/officeDocument/2006/relationships" name="API_CALLS" sheetId="6" r:id="R80bf0e6dec094dda"/>
    <x:sheet xmlns:r="http://schemas.openxmlformats.org/officeDocument/2006/relationships" name="TERM_RETRIEVAL" sheetId="7" r:id="Rc8a03625616a40ac"/>
    <x:sheet xmlns:r="http://schemas.openxmlformats.org/officeDocument/2006/relationships" name="FEW_SHOT_SELECTION" sheetId="8" r:id="R27536f3d712a4037"/>
    <x:sheet xmlns:r="http://schemas.openxmlformats.org/officeDocument/2006/relationships" name="VALIDATION" sheetId="9" r:id="Rcd497b1bda354bdc"/>
    <x:sheet xmlns:r="http://schemas.openxmlformats.org/officeDocument/2006/relationships" name="VOCAB_MATCHES" sheetId="10" r:id="R9d528b82e3724133"/>
    <x:sheet xmlns:r="http://schemas.openxmlformats.org/officeDocument/2006/relationships" name="ARTIFACTS" sheetId="11" r:id="R93a9e4de19f848a0"/>
    <x:sheet xmlns:r="http://schemas.openxmlformats.org/officeDocument/2006/relationships" name="UNRESOLVED" sheetId="12" r:id="R948a34d421be441f"/>
    <x:sheet xmlns:r="http://schemas.openxmlformats.org/officeDocument/2006/relationships" name="RDF_TEST_QUEUE" sheetId="13" r:id="R1ce954ea3c8a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c1633c6874caa" /><Relationship Type="http://schemas.openxmlformats.org/officeDocument/2006/relationships/theme" Target="/xl/theme/theme1.xml" Id="R8e9206ee5c2a4377" /><Relationship Type="http://schemas.microsoft.com/office/2022/11/relationships/FeaturePropertyBag" Target="/xl/featurePropertyBag/featurePropertyBag.xml" Id="Rf763d00f78964dde" /><Relationship Type="http://schemas.openxmlformats.org/officeDocument/2006/relationships/sharedStrings" Target="/xl/sharedStrings.xml" Id="Rf8be94bbf3a64d1e" /><Relationship Type="http://schemas.openxmlformats.org/officeDocument/2006/relationships/worksheet" Target="/xl/worksheets/sheet1.xml" Id="R4e23f68e9f074551" /><Relationship Type="http://schemas.openxmlformats.org/officeDocument/2006/relationships/worksheet" Target="/xl/worksheets/sheet2.xml" Id="Rcaa207f0208647e5" /><Relationship Type="http://schemas.openxmlformats.org/officeDocument/2006/relationships/worksheet" Target="/xl/worksheets/sheet3.xml" Id="Rb17fef7a97be48d5" /><Relationship Type="http://schemas.openxmlformats.org/officeDocument/2006/relationships/worksheet" Target="/xl/worksheets/sheet4.xml" Id="R2dfdf893113242c4" /><Relationship Type="http://schemas.openxmlformats.org/officeDocument/2006/relationships/worksheet" Target="/xl/worksheets/sheet5.xml" Id="R6dc329b36c7b4cd9" /><Relationship Type="http://schemas.openxmlformats.org/officeDocument/2006/relationships/worksheet" Target="/xl/worksheets/sheet6.xml" Id="R80bf0e6dec094dda" /><Relationship Type="http://schemas.openxmlformats.org/officeDocument/2006/relationships/worksheet" Target="/xl/worksheets/sheet7.xml" Id="Rc8a03625616a40ac" /><Relationship Type="http://schemas.openxmlformats.org/officeDocument/2006/relationships/worksheet" Target="/xl/worksheets/sheet8.xml" Id="R27536f3d712a4037" /><Relationship Type="http://schemas.openxmlformats.org/officeDocument/2006/relationships/worksheet" Target="/xl/worksheets/sheet9.xml" Id="Rcd497b1bda354bdc" /><Relationship Type="http://schemas.openxmlformats.org/officeDocument/2006/relationships/worksheet" Target="/xl/worksheets/sheet10.xml" Id="R9d528b82e3724133" /><Relationship Type="http://schemas.openxmlformats.org/officeDocument/2006/relationships/worksheet" Target="/xl/worksheets/sheet11.xml" Id="R93a9e4de19f848a0" /><Relationship Type="http://schemas.openxmlformats.org/officeDocument/2006/relationships/worksheet" Target="/xl/worksheets/sheet12.xml" Id="R948a34d421be441f" /><Relationship Type="http://schemas.openxmlformats.org/officeDocument/2006/relationships/worksheet" Target="/xl/worksheets/sheet13.xml" Id="R1ce954ea3c8a4d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1bbeca4e9b45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34846f293241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9158fb9fe74b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d9218a007c4c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1e2c113f5240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3f892dc2a846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a8a91cc41f45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549876b0074c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806a07215e45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RUN-TRF-126-20260901T154454794703Z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10214.774000000001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RUN-TRF-126-20260901T154454794703Z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1bbeca4e9b45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RUN-TRF-126-20260901T154454794703Z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34846f293241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RUN-TRF-126-20260901T154454794703Z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RUN-TRF-126-20260901T154454794703Z</x:v>
      </x:c>
      <x:c r="C5" s="69" t="str">
        <x:v>TRF-126</x:v>
      </x:c>
      <x:c r="D5" s="70" t="n">
        <x:v>46266.65618975694</x:v>
      </x:c>
      <x:c r="E5" s="70" t="n">
        <x:v>46266.6563090162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158fb9fe74b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RUN-TRF-126-20260901T154454794703Z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RUN-TRF-126-20260901T154454794703Z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10215.179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9218a007c4c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RUN-TRF-126-20260901T154454794703Z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RUN-TRF-126-20260901T154454794703Z</x:v>
      </x:c>
      <x:c r="C5" s="45" t="str">
        <x:v>TRF-126</x:v>
      </x:c>
      <x:c r="D5" s="84" t="n">
        <x:v>46266.656307997684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10214.369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RUN-TRF-126-20260901T154454794703Z</x:v>
      </x:c>
      <x:c r="C6" s="49" t="str">
        <x:v>TRF-126</x:v>
      </x:c>
      <x:c r="D6" s="87" t="n">
        <x:v>46266.65630800926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10215.179</x:v>
      </x:c>
      <x:c r="L6" s="89" t="b">
        <x:v>0</x:v>
      </x:c>
      <x:c r="M6" s="49" t="str">
        <x:v>resp_0aa97af252d4a826006a96f2f72fac8190b78e5a065a01b8ff</x:v>
      </x:c>
      <x:c r="N6" s="60" t="n">
        <x:v>6719</x:v>
      </x:c>
      <x:c r="O6" s="60" t="n">
        <x:v>875</x:v>
      </x:c>
      <x:c r="P6" s="60" t="n">
        <x:v>7594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1e2c113f5240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RUN-TRF-126-20260901T154454794703Z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RUN-TRF-126-20260901T154454794703Z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RUN-TRF-126-20260901T154454794703Z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RUN-TRF-126-20260901T154454794703Z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RUN-TRF-126-20260901T154454794703Z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RUN-TRF-126-20260901T154454794703Z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RUN-TRF-126-20260901T154454794703Z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RUN-TRF-126-20260901T154454794703Z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3f892dc2a846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RUN-TRF-126-20260901T154454794703Z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RUN-TRF-126-20260901T154454794703Z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RUN-TRF-126-20260901T154454794703Z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a8a91cc41f45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RUN-TRF-126-20260901T154454794703Z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RUN-TRF-126-20260901T154454794703Z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549876b0074c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RUN-TRF-126-20260901T154454794703Z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RUN-TRF-126-20260901T154454794703Z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RUN-TRF-126-20260901T154454794703Z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RUN-TRF-126-20260901T154454794703Z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RUN-TRF-126-20260901T154454794703Z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RUN-TRF-126-20260901T154454794703Z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18793bd8ce3d187a4a1cc08f7ac06280998e8873cd5223c5a97fc9f33fd6b8bd</x:v>
      </x:c>
      <x:c r="G8" s="59" t="n">
        <x:v>1390</x:v>
      </x:c>
    </x:row>
    <x:row r="9">
      <x:c r="A9" s="47" t="str">
        <x:v>RUN-TRF-126-20260901T154454794703Z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8652775dbeeaeaff486a20fa5b3dea74e9bfcaa4d4a61c4ee6f9bc07a7119dfa</x:v>
      </x:c>
      <x:c r="G9" s="59" t="n">
        <x:v>1365</x:v>
      </x:c>
    </x:row>
    <x:row r="10">
      <x:c r="A10" s="49" t="str">
        <x:v>RUN-TRF-126-20260901T154454794703Z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1c806a07215e45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RUN-TRF-126-20260901T154454794703Z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RUN-TRF-126-20260901T154454794703Z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