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15f69d11d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1e0799a67d4b41"/>
    <x:sheet xmlns:r="http://schemas.openxmlformats.org/officeDocument/2006/relationships" name="README" sheetId="2" r:id="R3e77259811824107"/>
    <x:sheet xmlns:r="http://schemas.openxmlformats.org/officeDocument/2006/relationships" name="REGULATION_QUEUE" sheetId="3" r:id="Reef3d5edfe50480f"/>
    <x:sheet xmlns:r="http://schemas.openxmlformats.org/officeDocument/2006/relationships" name="RUNS" sheetId="4" r:id="R5b1f6d602fe44f1b"/>
    <x:sheet xmlns:r="http://schemas.openxmlformats.org/officeDocument/2006/relationships" name="ITERATIONS" sheetId="5" r:id="R994d639064f64ee2"/>
    <x:sheet xmlns:r="http://schemas.openxmlformats.org/officeDocument/2006/relationships" name="API_CALLS" sheetId="6" r:id="Rbfd7164d9e7445ba"/>
    <x:sheet xmlns:r="http://schemas.openxmlformats.org/officeDocument/2006/relationships" name="TERM_RETRIEVAL" sheetId="7" r:id="Rd44517d16871405b"/>
    <x:sheet xmlns:r="http://schemas.openxmlformats.org/officeDocument/2006/relationships" name="FEW_SHOT_SELECTION" sheetId="8" r:id="R2da847233f4b49f4"/>
    <x:sheet xmlns:r="http://schemas.openxmlformats.org/officeDocument/2006/relationships" name="VALIDATION" sheetId="9" r:id="R4140a0135a064b48"/>
    <x:sheet xmlns:r="http://schemas.openxmlformats.org/officeDocument/2006/relationships" name="VOCAB_MATCHES" sheetId="10" r:id="R69def70775ec44a5"/>
    <x:sheet xmlns:r="http://schemas.openxmlformats.org/officeDocument/2006/relationships" name="ARTIFACTS" sheetId="11" r:id="R84020877a473459c"/>
    <x:sheet xmlns:r="http://schemas.openxmlformats.org/officeDocument/2006/relationships" name="UNRESOLVED" sheetId="12" r:id="R735e8a8742ef4599"/>
    <x:sheet xmlns:r="http://schemas.openxmlformats.org/officeDocument/2006/relationships" name="RDF_TEST_QUEUE" sheetId="13" r:id="R5f7b52a821f5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c7708ebfe4df7" /><Relationship Type="http://schemas.openxmlformats.org/officeDocument/2006/relationships/theme" Target="/xl/theme/theme1.xml" Id="R69a1c011d1484133" /><Relationship Type="http://schemas.microsoft.com/office/2022/11/relationships/FeaturePropertyBag" Target="/xl/featurePropertyBag/featurePropertyBag.xml" Id="Rd8bce8a7070740d6" /><Relationship Type="http://schemas.openxmlformats.org/officeDocument/2006/relationships/sharedStrings" Target="/xl/sharedStrings.xml" Id="R79ffffe115304f20" /><Relationship Type="http://schemas.openxmlformats.org/officeDocument/2006/relationships/worksheet" Target="/xl/worksheets/sheet1.xml" Id="Rff1e0799a67d4b41" /><Relationship Type="http://schemas.openxmlformats.org/officeDocument/2006/relationships/worksheet" Target="/xl/worksheets/sheet2.xml" Id="R3e77259811824107" /><Relationship Type="http://schemas.openxmlformats.org/officeDocument/2006/relationships/worksheet" Target="/xl/worksheets/sheet3.xml" Id="Reef3d5edfe50480f" /><Relationship Type="http://schemas.openxmlformats.org/officeDocument/2006/relationships/worksheet" Target="/xl/worksheets/sheet4.xml" Id="R5b1f6d602fe44f1b" /><Relationship Type="http://schemas.openxmlformats.org/officeDocument/2006/relationships/worksheet" Target="/xl/worksheets/sheet5.xml" Id="R994d639064f64ee2" /><Relationship Type="http://schemas.openxmlformats.org/officeDocument/2006/relationships/worksheet" Target="/xl/worksheets/sheet6.xml" Id="Rbfd7164d9e7445ba" /><Relationship Type="http://schemas.openxmlformats.org/officeDocument/2006/relationships/worksheet" Target="/xl/worksheets/sheet7.xml" Id="Rd44517d16871405b" /><Relationship Type="http://schemas.openxmlformats.org/officeDocument/2006/relationships/worksheet" Target="/xl/worksheets/sheet8.xml" Id="R2da847233f4b49f4" /><Relationship Type="http://schemas.openxmlformats.org/officeDocument/2006/relationships/worksheet" Target="/xl/worksheets/sheet9.xml" Id="R4140a0135a064b48" /><Relationship Type="http://schemas.openxmlformats.org/officeDocument/2006/relationships/worksheet" Target="/xl/worksheets/sheet10.xml" Id="R69def70775ec44a5" /><Relationship Type="http://schemas.openxmlformats.org/officeDocument/2006/relationships/worksheet" Target="/xl/worksheets/sheet11.xml" Id="R84020877a473459c" /><Relationship Type="http://schemas.openxmlformats.org/officeDocument/2006/relationships/worksheet" Target="/xl/worksheets/sheet12.xml" Id="R735e8a8742ef4599" /><Relationship Type="http://schemas.openxmlformats.org/officeDocument/2006/relationships/worksheet" Target="/xl/worksheets/sheet13.xml" Id="R5f7b52a821f540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b6449eb3684a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a83094a35746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4f92b146914d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c5ef48d35e43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0f7f47f8924b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f36f3a30824a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70a1b9a4fa4f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f3c981c6d848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612a2a40ae43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RUN-TRF-127-20260901T154505885256Z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13972.6065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RUN-TRF-127-20260901T154505885256Z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b6449eb3684a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RUN-TRF-127-20260901T154505885256Z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83094a35746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RUN-TRF-127-20260901T154505885256Z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RUN-TRF-127-20260901T154505885256Z</x:v>
      </x:c>
      <x:c r="C5" s="69" t="str">
        <x:v>TRF-127</x:v>
      </x:c>
      <x:c r="D5" s="70" t="n">
        <x:v>46266.656318125</x:v>
      </x:c>
      <x:c r="E5" s="70" t="n">
        <x:v>46266.65648096065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f92b146914d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RUN-TRF-127-20260901T154505885256Z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RUN-TRF-127-20260901T154505885256Z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13973.342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5ef48d35e43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RUN-TRF-127-20260901T154505885256Z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RUN-TRF-127-20260901T154505885256Z</x:v>
      </x:c>
      <x:c r="C5" s="45" t="str">
        <x:v>TRF-127</x:v>
      </x:c>
      <x:c r="D5" s="84" t="n">
        <x:v>46266.65647984954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13971.871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RUN-TRF-127-20260901T154505885256Z</x:v>
      </x:c>
      <x:c r="C6" s="49" t="str">
        <x:v>TRF-127</x:v>
      </x:c>
      <x:c r="D6" s="87" t="n">
        <x:v>46266.65647987268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13973.342</x:v>
      </x:c>
      <x:c r="L6" s="89" t="b">
        <x:v>0</x:v>
      </x:c>
      <x:c r="M6" s="49" t="str">
        <x:v>resp_06c6071e8b31c04f006a96f3020a9081949044cf655874c4d8</x:v>
      </x:c>
      <x:c r="N6" s="60" t="n">
        <x:v>6818</x:v>
      </x:c>
      <x:c r="O6" s="60" t="n">
        <x:v>1104</x:v>
      </x:c>
      <x:c r="P6" s="60" t="n">
        <x:v>7922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0f7f47f8924b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RUN-TRF-127-20260901T154505885256Z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RUN-TRF-127-20260901T154505885256Z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RUN-TRF-127-20260901T154505885256Z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RUN-TRF-127-20260901T154505885256Z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RUN-TRF-127-20260901T154505885256Z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RUN-TRF-127-20260901T154505885256Z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RUN-TRF-127-20260901T154505885256Z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RUN-TRF-127-20260901T154505885256Z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f36f3a30824a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RUN-TRF-127-20260901T154505885256Z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RUN-TRF-127-20260901T154505885256Z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2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RUN-TRF-127-20260901T154505885256Z</x:v>
      </x:c>
      <x:c r="B6" s="49" t="str">
        <x:v>TRF-127</x:v>
      </x:c>
      <x:c r="C6" s="49" t="str">
        <x:v>FS-BOOL-01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0a1b9a4fa4f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RUN-TRF-127-20260901T154505885256Z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RUN-TRF-127-20260901T154505885256Z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f3c981c6d848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RUN-TRF-127-20260901T154505885256Z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RUN-TRF-127-20260901T154505885256Z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RUN-TRF-127-20260901T154505885256Z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RUN-TRF-127-20260901T154505885256Z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RUN-TRF-127-20260901T154505885256Z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RUN-TRF-127-20260901T154505885256Z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2182df134a8c10410cc6d18aa0553bafc2fed421cf0741eed1c91380024afc27</x:v>
      </x:c>
      <x:c r="G8" s="59" t="n">
        <x:v>2391</x:v>
      </x:c>
    </x:row>
    <x:row r="9">
      <x:c r="A9" s="47" t="str">
        <x:v>RUN-TRF-127-20260901T154505885256Z</x:v>
      </x:c>
      <x:c r="B9" s="47" t="str">
        <x:v>TRF-127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f42c5f0db7a33d941202f4b6f659d9fb9bcc5931d536ef74071ad155f897901e</x:v>
      </x:c>
      <x:c r="G9" s="59" t="n">
        <x:v>2366</x:v>
      </x:c>
    </x:row>
    <x:row r="10">
      <x:c r="A10" s="49" t="str">
        <x:v>RUN-TRF-127-20260901T154505885256Z</x:v>
      </x:c>
      <x:c r="B10" s="49" t="str">
        <x:v>TRF-127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f5ce9da37ec540fcb6c6527ed2b90dee644a1bc7c20882f2ccdd536986c608eb</x:v>
      </x:c>
      <x:c r="G10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48612a2a40ae43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RUN-TRF-127-20260901T154505885256Z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RUN-TRF-127-20260901T154505885256Z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