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1fbd52182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0b351a4ac1465e"/>
    <x:sheet xmlns:r="http://schemas.openxmlformats.org/officeDocument/2006/relationships" name="README" sheetId="2" r:id="Rcf8bd79753194df0"/>
    <x:sheet xmlns:r="http://schemas.openxmlformats.org/officeDocument/2006/relationships" name="REGULATION_QUEUE" sheetId="3" r:id="R8b99364e061743bb"/>
    <x:sheet xmlns:r="http://schemas.openxmlformats.org/officeDocument/2006/relationships" name="RUNS" sheetId="4" r:id="Rd03c559ac09641b6"/>
    <x:sheet xmlns:r="http://schemas.openxmlformats.org/officeDocument/2006/relationships" name="ITERATIONS" sheetId="5" r:id="R55040d1f15f74106"/>
    <x:sheet xmlns:r="http://schemas.openxmlformats.org/officeDocument/2006/relationships" name="API_CALLS" sheetId="6" r:id="R87d3069833264ae9"/>
    <x:sheet xmlns:r="http://schemas.openxmlformats.org/officeDocument/2006/relationships" name="TERM_RETRIEVAL" sheetId="7" r:id="R8506cc031ab342a3"/>
    <x:sheet xmlns:r="http://schemas.openxmlformats.org/officeDocument/2006/relationships" name="FEW_SHOT_SELECTION" sheetId="8" r:id="R0de36b7408274941"/>
    <x:sheet xmlns:r="http://schemas.openxmlformats.org/officeDocument/2006/relationships" name="VALIDATION" sheetId="9" r:id="R8d1d1a25d37a4031"/>
    <x:sheet xmlns:r="http://schemas.openxmlformats.org/officeDocument/2006/relationships" name="VOCAB_MATCHES" sheetId="10" r:id="R3742980fc59c494c"/>
    <x:sheet xmlns:r="http://schemas.openxmlformats.org/officeDocument/2006/relationships" name="ARTIFACTS" sheetId="11" r:id="R4b5873f8d1014a52"/>
    <x:sheet xmlns:r="http://schemas.openxmlformats.org/officeDocument/2006/relationships" name="UNRESOLVED" sheetId="12" r:id="R7210426348694324"/>
    <x:sheet xmlns:r="http://schemas.openxmlformats.org/officeDocument/2006/relationships" name="RDF_TEST_QUEUE" sheetId="13" r:id="Rb1eaa6b66e39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f1f8a28e243aa" /><Relationship Type="http://schemas.openxmlformats.org/officeDocument/2006/relationships/theme" Target="/xl/theme/theme1.xml" Id="R46aa64f03d854174" /><Relationship Type="http://schemas.microsoft.com/office/2022/11/relationships/FeaturePropertyBag" Target="/xl/featurePropertyBag/featurePropertyBag.xml" Id="R1db1b39b76d7491e" /><Relationship Type="http://schemas.openxmlformats.org/officeDocument/2006/relationships/sharedStrings" Target="/xl/sharedStrings.xml" Id="Rb1b35fd37cbe4b6c" /><Relationship Type="http://schemas.openxmlformats.org/officeDocument/2006/relationships/worksheet" Target="/xl/worksheets/sheet1.xml" Id="R700b351a4ac1465e" /><Relationship Type="http://schemas.openxmlformats.org/officeDocument/2006/relationships/worksheet" Target="/xl/worksheets/sheet2.xml" Id="Rcf8bd79753194df0" /><Relationship Type="http://schemas.openxmlformats.org/officeDocument/2006/relationships/worksheet" Target="/xl/worksheets/sheet3.xml" Id="R8b99364e061743bb" /><Relationship Type="http://schemas.openxmlformats.org/officeDocument/2006/relationships/worksheet" Target="/xl/worksheets/sheet4.xml" Id="Rd03c559ac09641b6" /><Relationship Type="http://schemas.openxmlformats.org/officeDocument/2006/relationships/worksheet" Target="/xl/worksheets/sheet5.xml" Id="R55040d1f15f74106" /><Relationship Type="http://schemas.openxmlformats.org/officeDocument/2006/relationships/worksheet" Target="/xl/worksheets/sheet6.xml" Id="R87d3069833264ae9" /><Relationship Type="http://schemas.openxmlformats.org/officeDocument/2006/relationships/worksheet" Target="/xl/worksheets/sheet7.xml" Id="R8506cc031ab342a3" /><Relationship Type="http://schemas.openxmlformats.org/officeDocument/2006/relationships/worksheet" Target="/xl/worksheets/sheet8.xml" Id="R0de36b7408274941" /><Relationship Type="http://schemas.openxmlformats.org/officeDocument/2006/relationships/worksheet" Target="/xl/worksheets/sheet9.xml" Id="R8d1d1a25d37a4031" /><Relationship Type="http://schemas.openxmlformats.org/officeDocument/2006/relationships/worksheet" Target="/xl/worksheets/sheet10.xml" Id="R3742980fc59c494c" /><Relationship Type="http://schemas.openxmlformats.org/officeDocument/2006/relationships/worksheet" Target="/xl/worksheets/sheet11.xml" Id="R4b5873f8d1014a52" /><Relationship Type="http://schemas.openxmlformats.org/officeDocument/2006/relationships/worksheet" Target="/xl/worksheets/sheet12.xml" Id="R7210426348694324" /><Relationship Type="http://schemas.openxmlformats.org/officeDocument/2006/relationships/worksheet" Target="/xl/worksheets/sheet13.xml" Id="Rb1eaa6b66e394a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7dc3c951984d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e1b0d44b1944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a8059e548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f18940b5842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e6415622d146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3ad3d185b8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de96ad75bd4e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93fac935c34b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78eba37c2f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RUN-TRF-132-20260901T154700549576Z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18587.065000000002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RUN-TRF-132-20260901T154700549576Z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7dc3c951984d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1b0d44b1944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RUN-TRF-132-20260901T154700549576Z</x:v>
      </x:c>
      <x:c r="C5" s="69" t="str">
        <x:v>TRF-132</x:v>
      </x:c>
      <x:c r="D5" s="70" t="n">
        <x:v>46266.65764525463</x:v>
      </x:c>
      <x:c r="E5" s="70" t="n">
        <x:v>46266.65786375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a8059e54841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RUN-TRF-132-20260901T154700549576Z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18587.861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f18940b5842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RUN-TRF-132-20260901T154700549576Z</x:v>
      </x:c>
      <x:c r="C5" s="45" t="str">
        <x:v>TRF-132</x:v>
      </x:c>
      <x:c r="D5" s="84" t="n">
        <x:v>46266.65786039352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18586.269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RUN-TRF-132-20260901T154700549576Z</x:v>
      </x:c>
      <x:c r="C6" s="49" t="str">
        <x:v>TRF-132</x:v>
      </x:c>
      <x:c r="D6" s="87" t="n">
        <x:v>46266.657860416664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18587.861</x:v>
      </x:c>
      <x:c r="L6" s="89" t="b">
        <x:v>0</x:v>
      </x:c>
      <x:c r="M6" s="49" t="str">
        <x:v>resp_0444efa807711735006a96f374b680819396b45ca7c62e30bc</x:v>
      </x:c>
      <x:c r="N6" s="60" t="n">
        <x:v>9959</x:v>
      </x:c>
      <x:c r="O6" s="60" t="n">
        <x:v>2190</x:v>
      </x:c>
      <x:c r="P6" s="60" t="n">
        <x:v>12149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6415622d146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RUN-TRF-132-20260901T154700549576Z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RUN-TRF-132-20260901T154700549576Z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RUN-TRF-132-20260901T154700549576Z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RUN-TRF-132-20260901T154700549576Z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RUN-TRF-132-20260901T154700549576Z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RUN-TRF-132-20260901T154700549576Z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RUN-TRF-132-20260901T154700549576Z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RUN-TRF-132-20260901T154700549576Z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RUN-TRF-132-20260901T154700549576Z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RUN-TRF-132-20260901T154700549576Z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RUN-TRF-132-20260901T154700549576Z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RUN-TRF-132-20260901T154700549576Z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RUN-TRF-132-20260901T154700549576Z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RUN-TRF-132-20260901T154700549576Z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RUN-TRF-132-20260901T154700549576Z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RUN-TRF-132-20260901T154700549576Z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RUN-TRF-132-20260901T154700549576Z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RUN-TRF-132-20260901T154700549576Z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RUN-TRF-132-20260901T154700549576Z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3ad3d185b848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RUN-TRF-132-20260901T154700549576Z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RUN-TRF-132-20260901T154700549576Z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RUN-TRF-132-20260901T154700549576Z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e96ad75bd4e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RUN-TRF-132-20260901T154700549576Z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93fac935c34b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RUN-TRF-132-20260901T154700549576Z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RUN-TRF-132-20260901T154700549576Z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RUN-TRF-132-20260901T154700549576Z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RUN-TRF-132-20260901T154700549576Z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RUN-TRF-132-20260901T154700549576Z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RUN-TRF-132-20260901T154700549576Z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0e9258034335468dd1eafa8f3bc54baa6168b2ea1bb243295586e33791c48afa</x:v>
      </x:c>
      <x:c r="G8" s="59" t="n">
        <x:v>6875</x:v>
      </x:c>
    </x:row>
    <x:row r="9">
      <x:c r="A9" s="47" t="str">
        <x:v>RUN-TRF-132-20260901T154700549576Z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829b5de282fa2324355068bf20b78981db182d7f16afd711182900bf488fc90a</x:v>
      </x:c>
      <x:c r="G9" s="59" t="n">
        <x:v>6850</x:v>
      </x:c>
    </x:row>
    <x:row r="10">
      <x:c r="A10" s="49" t="str">
        <x:v>RUN-TRF-132-20260901T154700549576Z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9a559bbdaa6ed880da9330e86bbef4af0cfe33824837bed25754a246c1e197e1</x:v>
      </x:c>
      <x:c r="G10" s="60" t="n">
        <x:v>1447</x:v>
      </x:c>
    </x:row>
  </x:sheetData>
  <x:pageMargins left="0.7" right="0.7" top="0.75" bottom="0.75" header="0.3" footer="0.3"/>
  <x:tableParts count="1">
    <x:tablePart xmlns:r="http://schemas.openxmlformats.org/officeDocument/2006/relationships" r:id="R0978eba37c2f46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RUN-TRF-132-20260901T154700549576Z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RUN-TRF-132-20260901T154700549576Z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