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a4c28fef7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819ad34b3a4481"/>
    <x:sheet xmlns:r="http://schemas.openxmlformats.org/officeDocument/2006/relationships" name="README" sheetId="2" r:id="R81075d2079174bdc"/>
    <x:sheet xmlns:r="http://schemas.openxmlformats.org/officeDocument/2006/relationships" name="REGULATION_QUEUE" sheetId="3" r:id="Ra1b7aad6135e4f41"/>
    <x:sheet xmlns:r="http://schemas.openxmlformats.org/officeDocument/2006/relationships" name="RUNS" sheetId="4" r:id="R81913992c8204c53"/>
    <x:sheet xmlns:r="http://schemas.openxmlformats.org/officeDocument/2006/relationships" name="ITERATIONS" sheetId="5" r:id="R6cc6b25c03834a0d"/>
    <x:sheet xmlns:r="http://schemas.openxmlformats.org/officeDocument/2006/relationships" name="API_CALLS" sheetId="6" r:id="R25351d365f7c43a5"/>
    <x:sheet xmlns:r="http://schemas.openxmlformats.org/officeDocument/2006/relationships" name="TERM_RETRIEVAL" sheetId="7" r:id="R3bc89c1c29234644"/>
    <x:sheet xmlns:r="http://schemas.openxmlformats.org/officeDocument/2006/relationships" name="FEW_SHOT_SELECTION" sheetId="8" r:id="R22d73b7701784907"/>
    <x:sheet xmlns:r="http://schemas.openxmlformats.org/officeDocument/2006/relationships" name="VALIDATION" sheetId="9" r:id="Rf6adc7b0774f465e"/>
    <x:sheet xmlns:r="http://schemas.openxmlformats.org/officeDocument/2006/relationships" name="VOCAB_MATCHES" sheetId="10" r:id="R908d797774e54c0b"/>
    <x:sheet xmlns:r="http://schemas.openxmlformats.org/officeDocument/2006/relationships" name="ARTIFACTS" sheetId="11" r:id="R9caa682f610e4c9b"/>
    <x:sheet xmlns:r="http://schemas.openxmlformats.org/officeDocument/2006/relationships" name="UNRESOLVED" sheetId="12" r:id="R08073fe175fd4992"/>
    <x:sheet xmlns:r="http://schemas.openxmlformats.org/officeDocument/2006/relationships" name="RDF_TEST_QUEUE" sheetId="13" r:id="Rffa9a5c892c2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551eae2414a77" /><Relationship Type="http://schemas.openxmlformats.org/officeDocument/2006/relationships/theme" Target="/xl/theme/theme1.xml" Id="R73a53fbc94fd4a59" /><Relationship Type="http://schemas.microsoft.com/office/2022/11/relationships/FeaturePropertyBag" Target="/xl/featurePropertyBag/featurePropertyBag.xml" Id="Rbc3d231357114883" /><Relationship Type="http://schemas.openxmlformats.org/officeDocument/2006/relationships/sharedStrings" Target="/xl/sharedStrings.xml" Id="R69bc5081924a4829" /><Relationship Type="http://schemas.openxmlformats.org/officeDocument/2006/relationships/worksheet" Target="/xl/worksheets/sheet1.xml" Id="R12819ad34b3a4481" /><Relationship Type="http://schemas.openxmlformats.org/officeDocument/2006/relationships/worksheet" Target="/xl/worksheets/sheet2.xml" Id="R81075d2079174bdc" /><Relationship Type="http://schemas.openxmlformats.org/officeDocument/2006/relationships/worksheet" Target="/xl/worksheets/sheet3.xml" Id="Ra1b7aad6135e4f41" /><Relationship Type="http://schemas.openxmlformats.org/officeDocument/2006/relationships/worksheet" Target="/xl/worksheets/sheet4.xml" Id="R81913992c8204c53" /><Relationship Type="http://schemas.openxmlformats.org/officeDocument/2006/relationships/worksheet" Target="/xl/worksheets/sheet5.xml" Id="R6cc6b25c03834a0d" /><Relationship Type="http://schemas.openxmlformats.org/officeDocument/2006/relationships/worksheet" Target="/xl/worksheets/sheet6.xml" Id="R25351d365f7c43a5" /><Relationship Type="http://schemas.openxmlformats.org/officeDocument/2006/relationships/worksheet" Target="/xl/worksheets/sheet7.xml" Id="R3bc89c1c29234644" /><Relationship Type="http://schemas.openxmlformats.org/officeDocument/2006/relationships/worksheet" Target="/xl/worksheets/sheet8.xml" Id="R22d73b7701784907" /><Relationship Type="http://schemas.openxmlformats.org/officeDocument/2006/relationships/worksheet" Target="/xl/worksheets/sheet9.xml" Id="Rf6adc7b0774f465e" /><Relationship Type="http://schemas.openxmlformats.org/officeDocument/2006/relationships/worksheet" Target="/xl/worksheets/sheet10.xml" Id="R908d797774e54c0b" /><Relationship Type="http://schemas.openxmlformats.org/officeDocument/2006/relationships/worksheet" Target="/xl/worksheets/sheet11.xml" Id="R9caa682f610e4c9b" /><Relationship Type="http://schemas.openxmlformats.org/officeDocument/2006/relationships/worksheet" Target="/xl/worksheets/sheet12.xml" Id="R08073fe175fd4992" /><Relationship Type="http://schemas.openxmlformats.org/officeDocument/2006/relationships/worksheet" Target="/xl/worksheets/sheet13.xml" Id="Rffa9a5c892c24f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8399b50e124f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fd2b50970343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66d85770284e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e533279c4945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7754d64e884c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053aee4b5648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0307f4f82648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3d4ea5d8ad42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8c825f71e446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RUN-I2-005-20260901T154839092565Z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11073.6545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RUN-I2-005-20260901T154839092565Z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8399b50e124f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RUN-I2-005-20260901T154839092565Z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NO_SEMANTIC_VALIDATOR_DETERMINISTIC_PASS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fd2b50970343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RUN-I2-005-20260901T154839092565Z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RUN-I2-005-20260901T154839092565Z</x:v>
      </x:c>
      <x:c r="C5" s="69" t="str">
        <x:v>I2-005</x:v>
      </x:c>
      <x:c r="D5" s="70" t="n">
        <x:v>46266.65878579861</x:v>
      </x:c>
      <x:c r="E5" s="70" t="n">
        <x:v>46266.658914837964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6d85770284e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RUN-I2-005-20260901T154839092565Z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RUN-I2-005-20260901T154839092565Z</x:v>
      </x:c>
      <x:c r="B5" s="69" t="str">
        <x:v>I2-005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11074.434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e533279c4945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RUN-I2-005-20260901T154839092565Z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RUN-I2-005-20260901T154839092565Z</x:v>
      </x:c>
      <x:c r="C5" s="45" t="str">
        <x:v>I2-005</x:v>
      </x:c>
      <x:c r="D5" s="84" t="n">
        <x:v>46266.658913969906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11072.875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RUN-I2-005-20260901T154839092565Z</x:v>
      </x:c>
      <x:c r="C6" s="49" t="str">
        <x:v>I2-005</x:v>
      </x:c>
      <x:c r="D6" s="87" t="n">
        <x:v>46266.65891399306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11074.434</x:v>
      </x:c>
      <x:c r="L6" s="89" t="b">
        <x:v>0</x:v>
      </x:c>
      <x:c r="M6" s="49" t="str">
        <x:v>resp_003416a3c4342967006a96f3d745048197a92a567aee2abb8a</x:v>
      </x:c>
      <x:c r="N6" s="60" t="n">
        <x:v>6204</x:v>
      </x:c>
      <x:c r="O6" s="60" t="n">
        <x:v>821</x:v>
      </x:c>
      <x:c r="P6" s="60" t="n">
        <x:v>7025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7754d64e884c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RUN-I2-005-20260901T154839092565Z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RUN-I2-005-20260901T154839092565Z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RUN-I2-005-20260901T154839092565Z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RUN-I2-005-20260901T154839092565Z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RUN-I2-005-20260901T154839092565Z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RUN-I2-005-20260901T154839092565Z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RUN-I2-005-20260901T154839092565Z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RUN-I2-005-20260901T154839092565Z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053aee4b5648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RUN-I2-005-20260901T154839092565Z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RUN-I2-005-20260901T154839092565Z</x:v>
      </x:c>
      <x:c r="B5" s="45" t="str">
        <x:v>I2-005</x:v>
      </x:c>
      <x:c r="C5" s="45" t="str">
        <x:v>FS-QTY-01</x:v>
      </x:c>
      <x:c r="D5" s="45" t="str">
        <x:v>qudt_quantity</x:v>
      </x:c>
      <x:c r="E5" s="92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RUN-I2-005-20260901T154839092565Z</x:v>
      </x:c>
      <x:c r="B6" s="49" t="str">
        <x:v>I2-005</x:v>
      </x:c>
      <x:c r="C6" s="49" t="str">
        <x:v>FS-QTY-02</x:v>
      </x:c>
      <x:c r="D6" s="49" t="str">
        <x:v>qudt_quantity</x:v>
      </x:c>
      <x:c r="E6" s="93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0307f4f82648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RUN-I2-005-20260901T154839092565Z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RUN-I2-005-20260901T154839092565Z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3d4ea5d8ad42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RUN-I2-005-20260901T154839092565Z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RUN-I2-005-20260901T154839092565Z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RUN-I2-005-20260901T154839092565Z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RUN-I2-005-20260901T154839092565Z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RUN-I2-005-20260901T154839092565Z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RUN-I2-005-20260901T154839092565Z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fb26905840eaef8bf154a3833d4da07cd9fafeb22878ad7ce53da5da34bb86d2</x:v>
      </x:c>
      <x:c r="G8" s="59" t="n">
        <x:v>1330</x:v>
      </x:c>
    </x:row>
    <x:row r="9">
      <x:c r="A9" s="47" t="str">
        <x:v>RUN-I2-005-20260901T154839092565Z</x:v>
      </x:c>
      <x:c r="B9" s="47" t="str">
        <x:v>I2-005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897efe8d2fb99bb201c241a7e5c50dbfa77cf328f5169d8d49774d5cb308a48d</x:v>
      </x:c>
      <x:c r="G9" s="59" t="n">
        <x:v>1305</x:v>
      </x:c>
    </x:row>
    <x:row r="10">
      <x:c r="A10" s="49" t="str">
        <x:v>RUN-I2-005-20260901T154839092565Z</x:v>
      </x:c>
      <x:c r="B10" s="49" t="str">
        <x:v>I2-005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8b7be5ce9022a4099c6a678a51dcd0151673f9ace973ad7de2474db2bce5b0ba</x:v>
      </x:c>
      <x:c r="G10" s="60" t="n">
        <x:v>1033</x:v>
      </x:c>
    </x:row>
  </x:sheetData>
  <x:pageMargins left="0.7" right="0.7" top="0.75" bottom="0.75" header="0.3" footer="0.3"/>
  <x:tableParts count="1">
    <x:tablePart xmlns:r="http://schemas.openxmlformats.org/officeDocument/2006/relationships" r:id="R568c825f71e446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RUN-I2-005-20260901T154839092565Z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RUN-I2-005-20260901T154839092565Z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