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8b15b9cb6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d0986ea7c349f4"/>
    <x:sheet xmlns:r="http://schemas.openxmlformats.org/officeDocument/2006/relationships" name="README" sheetId="2" r:id="R7bd1513737c14526"/>
    <x:sheet xmlns:r="http://schemas.openxmlformats.org/officeDocument/2006/relationships" name="REGULATION_QUEUE" sheetId="3" r:id="R63c54d80a32f4ab4"/>
    <x:sheet xmlns:r="http://schemas.openxmlformats.org/officeDocument/2006/relationships" name="RUNS" sheetId="4" r:id="R9c3ddbfbd65d4c44"/>
    <x:sheet xmlns:r="http://schemas.openxmlformats.org/officeDocument/2006/relationships" name="ITERATIONS" sheetId="5" r:id="R64813deaa6cb472a"/>
    <x:sheet xmlns:r="http://schemas.openxmlformats.org/officeDocument/2006/relationships" name="API_CALLS" sheetId="6" r:id="R08598c0fb41b4237"/>
    <x:sheet xmlns:r="http://schemas.openxmlformats.org/officeDocument/2006/relationships" name="TERM_RETRIEVAL" sheetId="7" r:id="R698485ec212e44e3"/>
    <x:sheet xmlns:r="http://schemas.openxmlformats.org/officeDocument/2006/relationships" name="FEW_SHOT_SELECTION" sheetId="8" r:id="R7045d79f79ac496d"/>
    <x:sheet xmlns:r="http://schemas.openxmlformats.org/officeDocument/2006/relationships" name="VALIDATION" sheetId="9" r:id="Re7a1fafdff1444f5"/>
    <x:sheet xmlns:r="http://schemas.openxmlformats.org/officeDocument/2006/relationships" name="VOCAB_MATCHES" sheetId="10" r:id="R02f4b44af6e74cfe"/>
    <x:sheet xmlns:r="http://schemas.openxmlformats.org/officeDocument/2006/relationships" name="ARTIFACTS" sheetId="11" r:id="Rb453577434d04913"/>
    <x:sheet xmlns:r="http://schemas.openxmlformats.org/officeDocument/2006/relationships" name="UNRESOLVED" sheetId="12" r:id="R15113d0ec0d24fb8"/>
    <x:sheet xmlns:r="http://schemas.openxmlformats.org/officeDocument/2006/relationships" name="RDF_TEST_QUEUE" sheetId="13" r:id="R2d500c38b5c643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65dff2314466d" /><Relationship Type="http://schemas.openxmlformats.org/officeDocument/2006/relationships/theme" Target="/xl/theme/theme1.xml" Id="R2956a39057904a5a" /><Relationship Type="http://schemas.microsoft.com/office/2022/11/relationships/FeaturePropertyBag" Target="/xl/featurePropertyBag/featurePropertyBag.xml" Id="Ra22d2bb1dad34526" /><Relationship Type="http://schemas.openxmlformats.org/officeDocument/2006/relationships/sharedStrings" Target="/xl/sharedStrings.xml" Id="R586b23203cdd4ffb" /><Relationship Type="http://schemas.openxmlformats.org/officeDocument/2006/relationships/worksheet" Target="/xl/worksheets/sheet1.xml" Id="Re4d0986ea7c349f4" /><Relationship Type="http://schemas.openxmlformats.org/officeDocument/2006/relationships/worksheet" Target="/xl/worksheets/sheet2.xml" Id="R7bd1513737c14526" /><Relationship Type="http://schemas.openxmlformats.org/officeDocument/2006/relationships/worksheet" Target="/xl/worksheets/sheet3.xml" Id="R63c54d80a32f4ab4" /><Relationship Type="http://schemas.openxmlformats.org/officeDocument/2006/relationships/worksheet" Target="/xl/worksheets/sheet4.xml" Id="R9c3ddbfbd65d4c44" /><Relationship Type="http://schemas.openxmlformats.org/officeDocument/2006/relationships/worksheet" Target="/xl/worksheets/sheet5.xml" Id="R64813deaa6cb472a" /><Relationship Type="http://schemas.openxmlformats.org/officeDocument/2006/relationships/worksheet" Target="/xl/worksheets/sheet6.xml" Id="R08598c0fb41b4237" /><Relationship Type="http://schemas.openxmlformats.org/officeDocument/2006/relationships/worksheet" Target="/xl/worksheets/sheet7.xml" Id="R698485ec212e44e3" /><Relationship Type="http://schemas.openxmlformats.org/officeDocument/2006/relationships/worksheet" Target="/xl/worksheets/sheet8.xml" Id="R7045d79f79ac496d" /><Relationship Type="http://schemas.openxmlformats.org/officeDocument/2006/relationships/worksheet" Target="/xl/worksheets/sheet9.xml" Id="Re7a1fafdff1444f5" /><Relationship Type="http://schemas.openxmlformats.org/officeDocument/2006/relationships/worksheet" Target="/xl/worksheets/sheet10.xml" Id="R02f4b44af6e74cfe" /><Relationship Type="http://schemas.openxmlformats.org/officeDocument/2006/relationships/worksheet" Target="/xl/worksheets/sheet11.xml" Id="Rb453577434d04913" /><Relationship Type="http://schemas.openxmlformats.org/officeDocument/2006/relationships/worksheet" Target="/xl/worksheets/sheet12.xml" Id="R15113d0ec0d24fb8" /><Relationship Type="http://schemas.openxmlformats.org/officeDocument/2006/relationships/worksheet" Target="/xl/worksheets/sheet13.xml" Id="R2d500c38b5c6439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17bb9c090f40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0b9184bf1d46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01ef96066d45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fed8e03f72459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139504f4bc41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def5f28e2f41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0685c4e61a4b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2d78172f9f4e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86d07960db47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RUN-I2-011-20260901T155140490669Z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38187.7575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RUN-I2-011-20260901T155140490669Z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d17bb9c090f40a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b9184bf1d46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RUN-I2-011-20260901T155140490669Z</x:v>
      </x:c>
      <x:c r="C5" s="69" t="str">
        <x:v>I2-011</x:v>
      </x:c>
      <x:c r="D5" s="70" t="n">
        <x:v>46266.6608853125</x:v>
      </x:c>
      <x:c r="E5" s="70" t="n">
        <x:v>46266.66133019676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01ef96066d45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RUN-I2-011-20260901T155140490669Z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38188.57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ed8e03f72459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RUN-I2-011-20260901T155140490669Z</x:v>
      </x:c>
      <x:c r="C5" s="45" t="str">
        <x:v>I2-011</x:v>
      </x:c>
      <x:c r="D5" s="84" t="n">
        <x:v>46266.66132731482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38186.945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RUN-I2-011-20260901T155140490669Z</x:v>
      </x:c>
      <x:c r="C6" s="49" t="str">
        <x:v>I2-011</x:v>
      </x:c>
      <x:c r="D6" s="87" t="n">
        <x:v>46266.66132732639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38188.57</x:v>
      </x:c>
      <x:c r="L6" s="89" t="b">
        <x:v>0</x:v>
      </x:c>
      <x:c r="M6" s="49" t="str">
        <x:v>resp_00255cfcc519467b006a96f48ca69881968f1f72cffe8976b9</x:v>
      </x:c>
      <x:c r="N6" s="60" t="n">
        <x:v>9405</x:v>
      </x:c>
      <x:c r="O6" s="60" t="n">
        <x:v>3679</x:v>
      </x:c>
      <x:c r="P6" s="60" t="n">
        <x:v>13084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39504f4bc41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RUN-I2-011-20260901T155140490669Z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RUN-I2-011-20260901T155140490669Z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RUN-I2-011-20260901T155140490669Z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RUN-I2-011-20260901T155140490669Z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RUN-I2-011-20260901T155140490669Z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RUN-I2-011-20260901T155140490669Z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RUN-I2-011-20260901T155140490669Z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RUN-I2-011-20260901T155140490669Z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RUN-I2-011-20260901T155140490669Z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RUN-I2-011-20260901T155140490669Z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RUN-I2-011-20260901T155140490669Z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RUN-I2-011-20260901T155140490669Z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RUN-I2-011-20260901T155140490669Z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RUN-I2-011-20260901T155140490669Z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RUN-I2-011-20260901T155140490669Z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RUN-I2-011-20260901T155140490669Z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RUN-I2-011-20260901T155140490669Z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RUN-I2-011-20260901T155140490669Z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RUN-I2-011-20260901T155140490669Z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def5f28e2f41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RUN-I2-011-20260901T155140490669Z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RUN-I2-011-20260901T155140490669Z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RUN-I2-011-20260901T155140490669Z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0685c4e61a4b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RUN-I2-011-20260901T155140490669Z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2d78172f9f4e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RUN-I2-011-20260901T155140490669Z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RUN-I2-011-20260901T155140490669Z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RUN-I2-011-20260901T155140490669Z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RUN-I2-011-20260901T155140490669Z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RUN-I2-011-20260901T155140490669Z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RUN-I2-011-20260901T155140490669Z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d218cc0bfb3e25efaaf0941683935cdc229d2f112eff67988eb5ab3290862b79</x:v>
      </x:c>
      <x:c r="G8" s="59" t="n">
        <x:v>7545</x:v>
      </x:c>
    </x:row>
    <x:row r="9">
      <x:c r="A9" s="47" t="str">
        <x:v>RUN-I2-011-20260901T155140490669Z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9e8946d7b3495f2563ca6d8c08a8e508ba24b67d9a53852c3c62f9a0551a36ca</x:v>
      </x:c>
      <x:c r="G9" s="59" t="n">
        <x:v>7520</x:v>
      </x:c>
    </x:row>
    <x:row r="10">
      <x:c r="A10" s="49" t="str">
        <x:v>RUN-I2-011-20260901T155140490669Z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005c12c324030320da5c16d7b60011a4b65e2703d325ebc4a41c63e9d8875b23</x:v>
      </x:c>
      <x:c r="G10" s="60" t="n">
        <x:v>1688</x:v>
      </x:c>
    </x:row>
  </x:sheetData>
  <x:pageMargins left="0.7" right="0.7" top="0.75" bottom="0.75" header="0.3" footer="0.3"/>
  <x:tableParts count="1">
    <x:tablePart xmlns:r="http://schemas.openxmlformats.org/officeDocument/2006/relationships" r:id="R2886d07960db47a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RUN-I2-011-20260901T155140490669Z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RUN-I2-011-20260901T155140490669Z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