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2c53598ad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179aced9c941ad"/>
    <x:sheet xmlns:r="http://schemas.openxmlformats.org/officeDocument/2006/relationships" name="README" sheetId="2" r:id="Rb84b5d2d8e374b2e"/>
    <x:sheet xmlns:r="http://schemas.openxmlformats.org/officeDocument/2006/relationships" name="REGULATION_QUEUE" sheetId="3" r:id="R94e38e00596345f2"/>
    <x:sheet xmlns:r="http://schemas.openxmlformats.org/officeDocument/2006/relationships" name="RUNS" sheetId="4" r:id="R8d6b898165f8411f"/>
    <x:sheet xmlns:r="http://schemas.openxmlformats.org/officeDocument/2006/relationships" name="ITERATIONS" sheetId="5" r:id="Rf1210e1863ab4771"/>
    <x:sheet xmlns:r="http://schemas.openxmlformats.org/officeDocument/2006/relationships" name="API_CALLS" sheetId="6" r:id="Rfeb6d2225fb64db8"/>
    <x:sheet xmlns:r="http://schemas.openxmlformats.org/officeDocument/2006/relationships" name="TERM_RETRIEVAL" sheetId="7" r:id="Ra8ae72cf7f1940c2"/>
    <x:sheet xmlns:r="http://schemas.openxmlformats.org/officeDocument/2006/relationships" name="FEW_SHOT_SELECTION" sheetId="8" r:id="Rc64cf2c8800d47e1"/>
    <x:sheet xmlns:r="http://schemas.openxmlformats.org/officeDocument/2006/relationships" name="VALIDATION" sheetId="9" r:id="Ree31f1997e3549bf"/>
    <x:sheet xmlns:r="http://schemas.openxmlformats.org/officeDocument/2006/relationships" name="VOCAB_MATCHES" sheetId="10" r:id="R8a633e926b7645d0"/>
    <x:sheet xmlns:r="http://schemas.openxmlformats.org/officeDocument/2006/relationships" name="ARTIFACTS" sheetId="11" r:id="Rdbc52e55e6e64a52"/>
    <x:sheet xmlns:r="http://schemas.openxmlformats.org/officeDocument/2006/relationships" name="UNRESOLVED" sheetId="12" r:id="R9ea36464b37f4a6d"/>
    <x:sheet xmlns:r="http://schemas.openxmlformats.org/officeDocument/2006/relationships" name="RDF_TEST_QUEUE" sheetId="13" r:id="R5068256fd510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d34459df04d51" /><Relationship Type="http://schemas.openxmlformats.org/officeDocument/2006/relationships/theme" Target="/xl/theme/theme1.xml" Id="R22ca70b5f21b4620" /><Relationship Type="http://schemas.microsoft.com/office/2022/11/relationships/FeaturePropertyBag" Target="/xl/featurePropertyBag/featurePropertyBag.xml" Id="Rf918005b0dac4a46" /><Relationship Type="http://schemas.openxmlformats.org/officeDocument/2006/relationships/sharedStrings" Target="/xl/sharedStrings.xml" Id="R40b22694e27e4fa5" /><Relationship Type="http://schemas.openxmlformats.org/officeDocument/2006/relationships/worksheet" Target="/xl/worksheets/sheet1.xml" Id="R16179aced9c941ad" /><Relationship Type="http://schemas.openxmlformats.org/officeDocument/2006/relationships/worksheet" Target="/xl/worksheets/sheet2.xml" Id="Rb84b5d2d8e374b2e" /><Relationship Type="http://schemas.openxmlformats.org/officeDocument/2006/relationships/worksheet" Target="/xl/worksheets/sheet3.xml" Id="R94e38e00596345f2" /><Relationship Type="http://schemas.openxmlformats.org/officeDocument/2006/relationships/worksheet" Target="/xl/worksheets/sheet4.xml" Id="R8d6b898165f8411f" /><Relationship Type="http://schemas.openxmlformats.org/officeDocument/2006/relationships/worksheet" Target="/xl/worksheets/sheet5.xml" Id="Rf1210e1863ab4771" /><Relationship Type="http://schemas.openxmlformats.org/officeDocument/2006/relationships/worksheet" Target="/xl/worksheets/sheet6.xml" Id="Rfeb6d2225fb64db8" /><Relationship Type="http://schemas.openxmlformats.org/officeDocument/2006/relationships/worksheet" Target="/xl/worksheets/sheet7.xml" Id="Ra8ae72cf7f1940c2" /><Relationship Type="http://schemas.openxmlformats.org/officeDocument/2006/relationships/worksheet" Target="/xl/worksheets/sheet8.xml" Id="Rc64cf2c8800d47e1" /><Relationship Type="http://schemas.openxmlformats.org/officeDocument/2006/relationships/worksheet" Target="/xl/worksheets/sheet9.xml" Id="Ree31f1997e3549bf" /><Relationship Type="http://schemas.openxmlformats.org/officeDocument/2006/relationships/worksheet" Target="/xl/worksheets/sheet10.xml" Id="R8a633e926b7645d0" /><Relationship Type="http://schemas.openxmlformats.org/officeDocument/2006/relationships/worksheet" Target="/xl/worksheets/sheet11.xml" Id="Rdbc52e55e6e64a52" /><Relationship Type="http://schemas.openxmlformats.org/officeDocument/2006/relationships/worksheet" Target="/xl/worksheets/sheet12.xml" Id="R9ea36464b37f4a6d" /><Relationship Type="http://schemas.openxmlformats.org/officeDocument/2006/relationships/worksheet" Target="/xl/worksheets/sheet13.xml" Id="R5068256fd51044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42949414a47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90c4cbe4e2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f394b5d1a949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3d46d81a4a47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89b7dab4ac4d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f10445f36f4a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7c298ddf284c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f9011bfb2546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928019e4704d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RUN-I2-014-20260901T155225961870Z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25376.599000000002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RUN-I2-014-20260901T155225961870Z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442949414a47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90c4cbe4e24e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RUN-I2-014-20260901T155225961870Z</x:v>
      </x:c>
      <x:c r="C5" s="69" t="str">
        <x:v>I2-014</x:v>
      </x:c>
      <x:c r="D5" s="70" t="n">
        <x:v>46266.661411608795</x:v>
      </x:c>
      <x:c r="E5" s="70" t="n">
        <x:v>46266.66170862268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394b5d1a949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RUN-I2-014-20260901T155225961870Z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25377.333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d46d81a4a47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RUN-I2-014-20260901T155225961870Z</x:v>
      </x:c>
      <x:c r="C5" s="45" t="str">
        <x:v>I2-014</x:v>
      </x:c>
      <x:c r="D5" s="84" t="n">
        <x:v>46266.661705335646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25375.865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RUN-I2-014-20260901T155225961870Z</x:v>
      </x:c>
      <x:c r="C6" s="49" t="str">
        <x:v>I2-014</x:v>
      </x:c>
      <x:c r="D6" s="87" t="n">
        <x:v>46266.6617053588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25377.333</x:v>
      </x:c>
      <x:c r="L6" s="89" t="b">
        <x:v>0</x:v>
      </x:c>
      <x:c r="M6" s="49" t="str">
        <x:v>resp_0513cd9957c9f818006a96f4ba201481909a0ef56917242d2b</x:v>
      </x:c>
      <x:c r="N6" s="60" t="n">
        <x:v>12332</x:v>
      </x:c>
      <x:c r="O6" s="60" t="n">
        <x:v>3121</x:v>
      </x:c>
      <x:c r="P6" s="60" t="n">
        <x:v>15453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9b7dab4ac4d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RUN-I2-014-20260901T155225961870Z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RUN-I2-014-20260901T155225961870Z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RUN-I2-014-20260901T155225961870Z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RUN-I2-014-20260901T155225961870Z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RUN-I2-014-20260901T155225961870Z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RUN-I2-014-20260901T155225961870Z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RUN-I2-014-20260901T155225961870Z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RUN-I2-014-20260901T155225961870Z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RUN-I2-014-20260901T155225961870Z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RUN-I2-014-20260901T155225961870Z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RUN-I2-014-20260901T155225961870Z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RUN-I2-014-20260901T155225961870Z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RUN-I2-014-20260901T155225961870Z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RUN-I2-014-20260901T155225961870Z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RUN-I2-014-20260901T155225961870Z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RUN-I2-014-20260901T155225961870Z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RUN-I2-014-20260901T155225961870Z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RUN-I2-014-20260901T155225961870Z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RUN-I2-014-20260901T155225961870Z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RUN-I2-014-20260901T155225961870Z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RUN-I2-014-20260901T155225961870Z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RUN-I2-014-20260901T155225961870Z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RUN-I2-014-20260901T155225961870Z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RUN-I2-014-20260901T155225961870Z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RUN-I2-014-20260901T155225961870Z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f10445f36f4a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RUN-I2-014-20260901T155225961870Z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RUN-I2-014-20260901T155225961870Z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RUN-I2-014-20260901T155225961870Z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7c298ddf284c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RUN-I2-014-20260901T155225961870Z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f9011bfb2546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RUN-I2-014-20260901T155225961870Z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RUN-I2-014-20260901T155225961870Z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RUN-I2-014-20260901T155225961870Z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RUN-I2-014-20260901T155225961870Z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RUN-I2-014-20260901T155225961870Z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RUN-I2-014-20260901T155225961870Z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f3afbe4ef4ea47d4f06bdd3b9175177e8abc8079681ab32b76659fca6f5be10e</x:v>
      </x:c>
      <x:c r="G8" s="59" t="n">
        <x:v>8678</x:v>
      </x:c>
    </x:row>
    <x:row r="9">
      <x:c r="A9" s="47" t="str">
        <x:v>RUN-I2-014-20260901T155225961870Z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1cd18a5f2970c1b42beb4d2a30e9341f39b2e483b4540c62a80e45949a3cee8a</x:v>
      </x:c>
      <x:c r="G9" s="59" t="n">
        <x:v>8653</x:v>
      </x:c>
    </x:row>
    <x:row r="10">
      <x:c r="A10" s="49" t="str">
        <x:v>RUN-I2-014-20260901T155225961870Z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5868acad316b2c4cede78b0dc566e95ba545c6c379300b1178610b62ad6c9d55</x:v>
      </x:c>
      <x:c r="G10" s="60" t="n">
        <x:v>1671</x:v>
      </x:c>
    </x:row>
  </x:sheetData>
  <x:pageMargins left="0.7" right="0.7" top="0.75" bottom="0.75" header="0.3" footer="0.3"/>
  <x:tableParts count="1">
    <x:tablePart xmlns:r="http://schemas.openxmlformats.org/officeDocument/2006/relationships" r:id="R96928019e4704d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RUN-I2-014-20260901T155225961870Z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RUN-I2-014-20260901T155225961870Z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