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ca6558301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05535a88c74b8a"/>
    <x:sheet xmlns:r="http://schemas.openxmlformats.org/officeDocument/2006/relationships" name="README" sheetId="2" r:id="R2edc03a8de514336"/>
    <x:sheet xmlns:r="http://schemas.openxmlformats.org/officeDocument/2006/relationships" name="REGULATION_QUEUE" sheetId="3" r:id="R061e1961b2a44b8a"/>
    <x:sheet xmlns:r="http://schemas.openxmlformats.org/officeDocument/2006/relationships" name="RUNS" sheetId="4" r:id="Rd0a40655cbda4be5"/>
    <x:sheet xmlns:r="http://schemas.openxmlformats.org/officeDocument/2006/relationships" name="ITERATIONS" sheetId="5" r:id="R7fdbd8b5691d47e0"/>
    <x:sheet xmlns:r="http://schemas.openxmlformats.org/officeDocument/2006/relationships" name="API_CALLS" sheetId="6" r:id="Rc3540e78fb6c4f9c"/>
    <x:sheet xmlns:r="http://schemas.openxmlformats.org/officeDocument/2006/relationships" name="TERM_RETRIEVAL" sheetId="7" r:id="Rceae7ded3b2d452a"/>
    <x:sheet xmlns:r="http://schemas.openxmlformats.org/officeDocument/2006/relationships" name="FEW_SHOT_SELECTION" sheetId="8" r:id="Rd98ffc02d6fe40a5"/>
    <x:sheet xmlns:r="http://schemas.openxmlformats.org/officeDocument/2006/relationships" name="VALIDATION" sheetId="9" r:id="R30b0379bbf554672"/>
    <x:sheet xmlns:r="http://schemas.openxmlformats.org/officeDocument/2006/relationships" name="VOCAB_MATCHES" sheetId="10" r:id="R45dbf028fd934ff0"/>
    <x:sheet xmlns:r="http://schemas.openxmlformats.org/officeDocument/2006/relationships" name="ARTIFACTS" sheetId="11" r:id="R20062cfaeaae42f0"/>
    <x:sheet xmlns:r="http://schemas.openxmlformats.org/officeDocument/2006/relationships" name="UNRESOLVED" sheetId="12" r:id="Rf742ad9f29ca42b5"/>
    <x:sheet xmlns:r="http://schemas.openxmlformats.org/officeDocument/2006/relationships" name="RDF_TEST_QUEUE" sheetId="13" r:id="Rc1771d01b7bf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22d5307224815" /><Relationship Type="http://schemas.openxmlformats.org/officeDocument/2006/relationships/theme" Target="/xl/theme/theme1.xml" Id="R986d84c8169c45ca" /><Relationship Type="http://schemas.microsoft.com/office/2022/11/relationships/FeaturePropertyBag" Target="/xl/featurePropertyBag/featurePropertyBag.xml" Id="R3a6bec2b583f4c04" /><Relationship Type="http://schemas.openxmlformats.org/officeDocument/2006/relationships/sharedStrings" Target="/xl/sharedStrings.xml" Id="Rff5e1afe498740f3" /><Relationship Type="http://schemas.openxmlformats.org/officeDocument/2006/relationships/worksheet" Target="/xl/worksheets/sheet1.xml" Id="R6205535a88c74b8a" /><Relationship Type="http://schemas.openxmlformats.org/officeDocument/2006/relationships/worksheet" Target="/xl/worksheets/sheet2.xml" Id="R2edc03a8de514336" /><Relationship Type="http://schemas.openxmlformats.org/officeDocument/2006/relationships/worksheet" Target="/xl/worksheets/sheet3.xml" Id="R061e1961b2a44b8a" /><Relationship Type="http://schemas.openxmlformats.org/officeDocument/2006/relationships/worksheet" Target="/xl/worksheets/sheet4.xml" Id="Rd0a40655cbda4be5" /><Relationship Type="http://schemas.openxmlformats.org/officeDocument/2006/relationships/worksheet" Target="/xl/worksheets/sheet5.xml" Id="R7fdbd8b5691d47e0" /><Relationship Type="http://schemas.openxmlformats.org/officeDocument/2006/relationships/worksheet" Target="/xl/worksheets/sheet6.xml" Id="Rc3540e78fb6c4f9c" /><Relationship Type="http://schemas.openxmlformats.org/officeDocument/2006/relationships/worksheet" Target="/xl/worksheets/sheet7.xml" Id="Rceae7ded3b2d452a" /><Relationship Type="http://schemas.openxmlformats.org/officeDocument/2006/relationships/worksheet" Target="/xl/worksheets/sheet8.xml" Id="Rd98ffc02d6fe40a5" /><Relationship Type="http://schemas.openxmlformats.org/officeDocument/2006/relationships/worksheet" Target="/xl/worksheets/sheet9.xml" Id="R30b0379bbf554672" /><Relationship Type="http://schemas.openxmlformats.org/officeDocument/2006/relationships/worksheet" Target="/xl/worksheets/sheet10.xml" Id="R45dbf028fd934ff0" /><Relationship Type="http://schemas.openxmlformats.org/officeDocument/2006/relationships/worksheet" Target="/xl/worksheets/sheet11.xml" Id="R20062cfaeaae42f0" /><Relationship Type="http://schemas.openxmlformats.org/officeDocument/2006/relationships/worksheet" Target="/xl/worksheets/sheet12.xml" Id="Rf742ad9f29ca42b5" /><Relationship Type="http://schemas.openxmlformats.org/officeDocument/2006/relationships/worksheet" Target="/xl/worksheets/sheet13.xml" Id="Rc1771d01b7bf4d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613cd8f45044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71a27f9e3543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ecbc9477614a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33b27de7a043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46f2ca063b47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1942386c8c45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a2758305df4d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da3f2990cb4e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c92cc96e464d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RUN-I2-015-20260901T155252417611Z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28206.4255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RUN-I2-015-20260901T155252417611Z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613cd8f45044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RUN-I2-015-20260901T155252417611Z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1a27f9e3543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RUN-I2-015-20260901T155252417611Z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RUN-I2-015-20260901T155252417611Z</x:v>
      </x:c>
      <x:c r="C5" s="69" t="str">
        <x:v>I2-015</x:v>
      </x:c>
      <x:c r="D5" s="70" t="n">
        <x:v>46266.6617178125</x:v>
      </x:c>
      <x:c r="E5" s="70" t="n">
        <x:v>46266.662046400466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cbc9477614a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RUN-I2-015-20260901T155252417611Z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RUN-I2-015-20260901T155252417611Z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28207.165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33b27de7a043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RUN-I2-015-20260901T155252417611Z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RUN-I2-015-20260901T155252417611Z</x:v>
      </x:c>
      <x:c r="C5" s="45" t="str">
        <x:v>I2-015</x:v>
      </x:c>
      <x:c r="D5" s="84" t="n">
        <x:v>46266.662044282406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28205.686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RUN-I2-015-20260901T155252417611Z</x:v>
      </x:c>
      <x:c r="C6" s="49" t="str">
        <x:v>I2-015</x:v>
      </x:c>
      <x:c r="D6" s="87" t="n">
        <x:v>46266.66204430556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28207.165</x:v>
      </x:c>
      <x:c r="L6" s="89" t="b">
        <x:v>0</x:v>
      </x:c>
      <x:c r="M6" s="49" t="str">
        <x:v>resp_079126ab85c770a8006a96f4d4957081948e43523bb97d6abf</x:v>
      </x:c>
      <x:c r="N6" s="60" t="n">
        <x:v>11479</x:v>
      </x:c>
      <x:c r="O6" s="60" t="n">
        <x:v>2646</x:v>
      </x:c>
      <x:c r="P6" s="60" t="n">
        <x:v>14125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46f2ca063b47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RUN-I2-015-20260901T155252417611Z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RUN-I2-015-20260901T155252417611Z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RUN-I2-015-20260901T155252417611Z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RUN-I2-015-20260901T155252417611Z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RUN-I2-015-20260901T155252417611Z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RUN-I2-015-20260901T155252417611Z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RUN-I2-015-20260901T155252417611Z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RUN-I2-015-20260901T155252417611Z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RUN-I2-015-20260901T155252417611Z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RUN-I2-015-20260901T155252417611Z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RUN-I2-015-20260901T155252417611Z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RUN-I2-015-20260901T155252417611Z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RUN-I2-015-20260901T155252417611Z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RUN-I2-015-20260901T155252417611Z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RUN-I2-015-20260901T155252417611Z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RUN-I2-015-20260901T155252417611Z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RUN-I2-015-20260901T155252417611Z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RUN-I2-015-20260901T155252417611Z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RUN-I2-015-20260901T155252417611Z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RUN-I2-015-20260901T155252417611Z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RUN-I2-015-20260901T155252417611Z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1942386c8c45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RUN-I2-015-20260901T155252417611Z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RUN-I2-015-20260901T155252417611Z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RUN-I2-015-20260901T155252417611Z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a2758305df4d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RUN-I2-015-20260901T155252417611Z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RUN-I2-015-20260901T155252417611Z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da3f2990cb4e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RUN-I2-015-20260901T155252417611Z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RUN-I2-015-20260901T155252417611Z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RUN-I2-015-20260901T155252417611Z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RUN-I2-015-20260901T155252417611Z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RUN-I2-015-20260901T155252417611Z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RUN-I2-015-20260901T155252417611Z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6628c23c6287bcfd5a52eba15625a4b90616a73a0faa5bda8372fed31e215a70</x:v>
      </x:c>
      <x:c r="G8" s="59" t="n">
        <x:v>4415</x:v>
      </x:c>
    </x:row>
    <x:row r="9">
      <x:c r="A9" s="47" t="str">
        <x:v>RUN-I2-015-20260901T155252417611Z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e9bd8cb2e0b4827c76b09709c83a364c8e5f91fa9bc0c1f3cef270107920bcfe</x:v>
      </x:c>
      <x:c r="G9" s="59" t="n">
        <x:v>4390</x:v>
      </x:c>
    </x:row>
    <x:row r="10">
      <x:c r="A10" s="49" t="str">
        <x:v>RUN-I2-015-20260901T155252417611Z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6fb786bdf02f5c87b9a89dd906dda68930b60337e5ab86069bb9a60724aca922</x:v>
      </x:c>
      <x:c r="G10" s="60" t="n">
        <x:v>1723</x:v>
      </x:c>
    </x:row>
  </x:sheetData>
  <x:pageMargins left="0.7" right="0.7" top="0.75" bottom="0.75" header="0.3" footer="0.3"/>
  <x:tableParts count="1">
    <x:tablePart xmlns:r="http://schemas.openxmlformats.org/officeDocument/2006/relationships" r:id="R91c92cc96e464d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RUN-I2-015-20260901T155252417611Z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RUN-I2-015-20260901T155252417611Z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