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fd6a2a44b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a3eb2d6b254a3e"/>
    <x:sheet xmlns:r="http://schemas.openxmlformats.org/officeDocument/2006/relationships" name="README" sheetId="2" r:id="Rc90f1b275ac14c70"/>
    <x:sheet xmlns:r="http://schemas.openxmlformats.org/officeDocument/2006/relationships" name="REGULATION_QUEUE" sheetId="3" r:id="Ra128788c21954583"/>
    <x:sheet xmlns:r="http://schemas.openxmlformats.org/officeDocument/2006/relationships" name="RUNS" sheetId="4" r:id="R1b6d6a92ade64f23"/>
    <x:sheet xmlns:r="http://schemas.openxmlformats.org/officeDocument/2006/relationships" name="ITERATIONS" sheetId="5" r:id="R5d35a56386424929"/>
    <x:sheet xmlns:r="http://schemas.openxmlformats.org/officeDocument/2006/relationships" name="API_CALLS" sheetId="6" r:id="R6d3a29495c104418"/>
    <x:sheet xmlns:r="http://schemas.openxmlformats.org/officeDocument/2006/relationships" name="TERM_RETRIEVAL" sheetId="7" r:id="R49653c8893514a3f"/>
    <x:sheet xmlns:r="http://schemas.openxmlformats.org/officeDocument/2006/relationships" name="FEW_SHOT_SELECTION" sheetId="8" r:id="R6da159bbd4e94865"/>
    <x:sheet xmlns:r="http://schemas.openxmlformats.org/officeDocument/2006/relationships" name="VALIDATION" sheetId="9" r:id="Rb0e61582bc2547b5"/>
    <x:sheet xmlns:r="http://schemas.openxmlformats.org/officeDocument/2006/relationships" name="VOCAB_MATCHES" sheetId="10" r:id="Rb5263e9dbcc64e9f"/>
    <x:sheet xmlns:r="http://schemas.openxmlformats.org/officeDocument/2006/relationships" name="ARTIFACTS" sheetId="11" r:id="R487e5d3e0f8f4cc4"/>
    <x:sheet xmlns:r="http://schemas.openxmlformats.org/officeDocument/2006/relationships" name="UNRESOLVED" sheetId="12" r:id="Ra2d444b802a84ce4"/>
    <x:sheet xmlns:r="http://schemas.openxmlformats.org/officeDocument/2006/relationships" name="RDF_TEST_QUEUE" sheetId="13" r:id="R7ce1ea1d1a46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5c0d087724e6f" /><Relationship Type="http://schemas.openxmlformats.org/officeDocument/2006/relationships/theme" Target="/xl/theme/theme1.xml" Id="Rd58793d4ff8f4760" /><Relationship Type="http://schemas.microsoft.com/office/2022/11/relationships/FeaturePropertyBag" Target="/xl/featurePropertyBag/featurePropertyBag.xml" Id="R2a7952406f93499d" /><Relationship Type="http://schemas.openxmlformats.org/officeDocument/2006/relationships/sharedStrings" Target="/xl/sharedStrings.xml" Id="Rf6bdb74b91474fde" /><Relationship Type="http://schemas.openxmlformats.org/officeDocument/2006/relationships/worksheet" Target="/xl/worksheets/sheet1.xml" Id="Rd9a3eb2d6b254a3e" /><Relationship Type="http://schemas.openxmlformats.org/officeDocument/2006/relationships/worksheet" Target="/xl/worksheets/sheet2.xml" Id="Rc90f1b275ac14c70" /><Relationship Type="http://schemas.openxmlformats.org/officeDocument/2006/relationships/worksheet" Target="/xl/worksheets/sheet3.xml" Id="Ra128788c21954583" /><Relationship Type="http://schemas.openxmlformats.org/officeDocument/2006/relationships/worksheet" Target="/xl/worksheets/sheet4.xml" Id="R1b6d6a92ade64f23" /><Relationship Type="http://schemas.openxmlformats.org/officeDocument/2006/relationships/worksheet" Target="/xl/worksheets/sheet5.xml" Id="R5d35a56386424929" /><Relationship Type="http://schemas.openxmlformats.org/officeDocument/2006/relationships/worksheet" Target="/xl/worksheets/sheet6.xml" Id="R6d3a29495c104418" /><Relationship Type="http://schemas.openxmlformats.org/officeDocument/2006/relationships/worksheet" Target="/xl/worksheets/sheet7.xml" Id="R49653c8893514a3f" /><Relationship Type="http://schemas.openxmlformats.org/officeDocument/2006/relationships/worksheet" Target="/xl/worksheets/sheet8.xml" Id="R6da159bbd4e94865" /><Relationship Type="http://schemas.openxmlformats.org/officeDocument/2006/relationships/worksheet" Target="/xl/worksheets/sheet9.xml" Id="Rb0e61582bc2547b5" /><Relationship Type="http://schemas.openxmlformats.org/officeDocument/2006/relationships/worksheet" Target="/xl/worksheets/sheet10.xml" Id="Rb5263e9dbcc64e9f" /><Relationship Type="http://schemas.openxmlformats.org/officeDocument/2006/relationships/worksheet" Target="/xl/worksheets/sheet11.xml" Id="R487e5d3e0f8f4cc4" /><Relationship Type="http://schemas.openxmlformats.org/officeDocument/2006/relationships/worksheet" Target="/xl/worksheets/sheet12.xml" Id="Ra2d444b802a84ce4" /><Relationship Type="http://schemas.openxmlformats.org/officeDocument/2006/relationships/worksheet" Target="/xl/worksheets/sheet13.xml" Id="R7ce1ea1d1a4644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fd433809d84e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5a401f97941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560d4da9d245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458bb8a161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022361701d44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44b86dafa244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1e1cd5cdd042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20e6556a504e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07384db7ac44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RUN-I2-017-20260901T155321585045Z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18905.309999999998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RUN-I2-017-20260901T155321585045Z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fd433809d84e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5a401f97941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RUN-I2-017-20260901T155321585045Z</x:v>
      </x:c>
      <x:c r="C5" s="69" t="str">
        <x:v>I2-017</x:v>
      </x:c>
      <x:c r="D5" s="70" t="n">
        <x:v>46266.66205539352</x:v>
      </x:c>
      <x:c r="E5" s="70" t="n">
        <x:v>46266.66227685185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60d4da9d245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RUN-I2-017-20260901T155321585045Z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18906.143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58bb8a16146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RUN-I2-017-20260901T155321585045Z</x:v>
      </x:c>
      <x:c r="C5" s="45" t="str">
        <x:v>I2-017</x:v>
      </x:c>
      <x:c r="D5" s="84" t="n">
        <x:v>46266.66227422454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18904.477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RUN-I2-017-20260901T155321585045Z</x:v>
      </x:c>
      <x:c r="C6" s="49" t="str">
        <x:v>I2-017</x:v>
      </x:c>
      <x:c r="D6" s="87" t="n">
        <x:v>46266.66227424768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18906.143</x:v>
      </x:c>
      <x:c r="L6" s="89" t="b">
        <x:v>0</x:v>
      </x:c>
      <x:c r="M6" s="49" t="str">
        <x:v>resp_0769b322d07e0feb006a96f4f1ecd88194a43e9df5174cecd7</x:v>
      </x:c>
      <x:c r="N6" s="60" t="n">
        <x:v>11234</x:v>
      </x:c>
      <x:c r="O6" s="60" t="n">
        <x:v>2156</x:v>
      </x:c>
      <x:c r="P6" s="60" t="n">
        <x:v>13390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22361701d44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RUN-I2-017-20260901T155321585045Z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RUN-I2-017-20260901T155321585045Z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RUN-I2-017-20260901T155321585045Z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RUN-I2-017-20260901T155321585045Z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RUN-I2-017-20260901T155321585045Z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RUN-I2-017-20260901T155321585045Z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RUN-I2-017-20260901T155321585045Z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RUN-I2-017-20260901T155321585045Z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RUN-I2-017-20260901T155321585045Z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RUN-I2-017-20260901T155321585045Z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RUN-I2-017-20260901T155321585045Z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RUN-I2-017-20260901T155321585045Z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RUN-I2-017-20260901T155321585045Z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RUN-I2-017-20260901T155321585045Z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RUN-I2-017-20260901T155321585045Z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RUN-I2-017-20260901T155321585045Z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RUN-I2-017-20260901T155321585045Z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RUN-I2-017-20260901T155321585045Z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RUN-I2-017-20260901T155321585045Z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RUN-I2-017-20260901T155321585045Z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44b86dafa244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RUN-I2-017-20260901T155321585045Z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RUN-I2-017-20260901T155321585045Z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RUN-I2-017-20260901T155321585045Z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e1cd5cdd042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RUN-I2-017-20260901T155321585045Z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20e6556a504e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RUN-I2-017-20260901T155321585045Z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RUN-I2-017-20260901T155321585045Z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RUN-I2-017-20260901T155321585045Z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RUN-I2-017-20260901T155321585045Z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RUN-I2-017-20260901T155321585045Z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RUN-I2-017-20260901T155321585045Z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b5bd82085cafcdfb416dbc1c206535fb460798bd9d024bb48cb44d9f54fe947b</x:v>
      </x:c>
      <x:c r="G8" s="59" t="n">
        <x:v>6430</x:v>
      </x:c>
    </x:row>
    <x:row r="9">
      <x:c r="A9" s="47" t="str">
        <x:v>RUN-I2-017-20260901T155321585045Z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d84432214b09e46f764d91fc1bcf845c8a59d939d90fdde0b0a06039241d5984</x:v>
      </x:c>
      <x:c r="G9" s="59" t="n">
        <x:v>6405</x:v>
      </x:c>
    </x:row>
    <x:row r="10">
      <x:c r="A10" s="49" t="str">
        <x:v>RUN-I2-017-20260901T155321585045Z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4807384db7ac44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RUN-I2-017-20260901T155321585045Z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RUN-I2-017-20260901T155321585045Z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