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b95151e63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dafbfb4dd74c60"/>
    <x:sheet xmlns:r="http://schemas.openxmlformats.org/officeDocument/2006/relationships" name="README" sheetId="2" r:id="R23b6d9878160454a"/>
    <x:sheet xmlns:r="http://schemas.openxmlformats.org/officeDocument/2006/relationships" name="REGULATION_QUEUE" sheetId="3" r:id="R1d7ac3a3fe01487a"/>
    <x:sheet xmlns:r="http://schemas.openxmlformats.org/officeDocument/2006/relationships" name="RUNS" sheetId="4" r:id="R8fe98269e9bc4703"/>
    <x:sheet xmlns:r="http://schemas.openxmlformats.org/officeDocument/2006/relationships" name="ITERATIONS" sheetId="5" r:id="R79d568896fe94375"/>
    <x:sheet xmlns:r="http://schemas.openxmlformats.org/officeDocument/2006/relationships" name="API_CALLS" sheetId="6" r:id="Rafe0983fa2914990"/>
    <x:sheet xmlns:r="http://schemas.openxmlformats.org/officeDocument/2006/relationships" name="TERM_RETRIEVAL" sheetId="7" r:id="Rc1cb146e5417431a"/>
    <x:sheet xmlns:r="http://schemas.openxmlformats.org/officeDocument/2006/relationships" name="FEW_SHOT_SELECTION" sheetId="8" r:id="Raedc814e5c3740b1"/>
    <x:sheet xmlns:r="http://schemas.openxmlformats.org/officeDocument/2006/relationships" name="VALIDATION" sheetId="9" r:id="R7c074cc8d47244b4"/>
    <x:sheet xmlns:r="http://schemas.openxmlformats.org/officeDocument/2006/relationships" name="VOCAB_MATCHES" sheetId="10" r:id="R0e6a853619ae4f1f"/>
    <x:sheet xmlns:r="http://schemas.openxmlformats.org/officeDocument/2006/relationships" name="ARTIFACTS" sheetId="11" r:id="R0cab0a70041a40a8"/>
    <x:sheet xmlns:r="http://schemas.openxmlformats.org/officeDocument/2006/relationships" name="UNRESOLVED" sheetId="12" r:id="R3ac05121463c4163"/>
    <x:sheet xmlns:r="http://schemas.openxmlformats.org/officeDocument/2006/relationships" name="RDF_TEST_QUEUE" sheetId="13" r:id="R79c664ba317c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26247eae0416e" /><Relationship Type="http://schemas.openxmlformats.org/officeDocument/2006/relationships/theme" Target="/xl/theme/theme1.xml" Id="R090136ce333d4b63" /><Relationship Type="http://schemas.microsoft.com/office/2022/11/relationships/FeaturePropertyBag" Target="/xl/featurePropertyBag/featurePropertyBag.xml" Id="Rd55d76dff09d4f59" /><Relationship Type="http://schemas.openxmlformats.org/officeDocument/2006/relationships/sharedStrings" Target="/xl/sharedStrings.xml" Id="R539b80a4ac464441" /><Relationship Type="http://schemas.openxmlformats.org/officeDocument/2006/relationships/worksheet" Target="/xl/worksheets/sheet1.xml" Id="R1bdafbfb4dd74c60" /><Relationship Type="http://schemas.openxmlformats.org/officeDocument/2006/relationships/worksheet" Target="/xl/worksheets/sheet2.xml" Id="R23b6d9878160454a" /><Relationship Type="http://schemas.openxmlformats.org/officeDocument/2006/relationships/worksheet" Target="/xl/worksheets/sheet3.xml" Id="R1d7ac3a3fe01487a" /><Relationship Type="http://schemas.openxmlformats.org/officeDocument/2006/relationships/worksheet" Target="/xl/worksheets/sheet4.xml" Id="R8fe98269e9bc4703" /><Relationship Type="http://schemas.openxmlformats.org/officeDocument/2006/relationships/worksheet" Target="/xl/worksheets/sheet5.xml" Id="R79d568896fe94375" /><Relationship Type="http://schemas.openxmlformats.org/officeDocument/2006/relationships/worksheet" Target="/xl/worksheets/sheet6.xml" Id="Rafe0983fa2914990" /><Relationship Type="http://schemas.openxmlformats.org/officeDocument/2006/relationships/worksheet" Target="/xl/worksheets/sheet7.xml" Id="Rc1cb146e5417431a" /><Relationship Type="http://schemas.openxmlformats.org/officeDocument/2006/relationships/worksheet" Target="/xl/worksheets/sheet8.xml" Id="Raedc814e5c3740b1" /><Relationship Type="http://schemas.openxmlformats.org/officeDocument/2006/relationships/worksheet" Target="/xl/worksheets/sheet9.xml" Id="R7c074cc8d47244b4" /><Relationship Type="http://schemas.openxmlformats.org/officeDocument/2006/relationships/worksheet" Target="/xl/worksheets/sheet10.xml" Id="R0e6a853619ae4f1f" /><Relationship Type="http://schemas.openxmlformats.org/officeDocument/2006/relationships/worksheet" Target="/xl/worksheets/sheet11.xml" Id="R0cab0a70041a40a8" /><Relationship Type="http://schemas.openxmlformats.org/officeDocument/2006/relationships/worksheet" Target="/xl/worksheets/sheet12.xml" Id="R3ac05121463c4163" /><Relationship Type="http://schemas.openxmlformats.org/officeDocument/2006/relationships/worksheet" Target="/xl/worksheets/sheet13.xml" Id="R79c664ba317c45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16b8b3cc3847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ff66ec90ef41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ceb0dd27c349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52a0cc64804c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8c22323b3640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93e248d42442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8a7bc7467846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9c030e664443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b9038d9c094c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RUN-I2-021-20260901T155429715677Z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19669.4715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RUN-I2-021-20260901T155429715677Z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16b8b3cc3847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RUN-I2-021-20260901T155429715677Z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f66ec90ef41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RUN-I2-021-20260901T155429715677Z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RUN-I2-021-20260901T155429715677Z</x:v>
      </x:c>
      <x:c r="C5" s="69" t="str">
        <x:v>I2-021</x:v>
      </x:c>
      <x:c r="D5" s="70" t="n">
        <x:v>46266.662843935184</x:v>
      </x:c>
      <x:c r="E5" s="70" t="n">
        <x:v>46266.66307314815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eb0dd27c349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RUN-I2-021-20260901T155429715677Z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RUN-I2-021-20260901T155429715677Z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19670.254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2a0cc64804c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RUN-I2-021-20260901T155429715677Z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RUN-I2-021-20260901T155429715677Z</x:v>
      </x:c>
      <x:c r="C5" s="45" t="str">
        <x:v>I2-021</x:v>
      </x:c>
      <x:c r="D5" s="84" t="n">
        <x:v>46266.66307159722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19668.689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RUN-I2-021-20260901T155429715677Z</x:v>
      </x:c>
      <x:c r="C6" s="49" t="str">
        <x:v>I2-021</x:v>
      </x:c>
      <x:c r="D6" s="87" t="n">
        <x:v>46266.66307162037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19670.254</x:v>
      </x:c>
      <x:c r="L6" s="89" t="b">
        <x:v>0</x:v>
      </x:c>
      <x:c r="M6" s="49" t="str">
        <x:v>resp_05489a9c946ecc1f006a96f535e1508194a62e131f38765157</x:v>
      </x:c>
      <x:c r="N6" s="60" t="n">
        <x:v>7650</x:v>
      </x:c>
      <x:c r="O6" s="60" t="n">
        <x:v>1930</x:v>
      </x:c>
      <x:c r="P6" s="60" t="n">
        <x:v>9580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c22323b3640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RUN-I2-021-20260901T155429715677Z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RUN-I2-021-20260901T155429715677Z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RUN-I2-021-20260901T155429715677Z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RUN-I2-021-20260901T155429715677Z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RUN-I2-021-20260901T155429715677Z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RUN-I2-021-20260901T155429715677Z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RUN-I2-021-20260901T155429715677Z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RUN-I2-021-20260901T155429715677Z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RUN-I2-021-20260901T155429715677Z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RUN-I2-021-20260901T155429715677Z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RUN-I2-021-20260901T155429715677Z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93e248d42442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RUN-I2-021-20260901T155429715677Z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RUN-I2-021-20260901T155429715677Z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RUN-I2-021-20260901T155429715677Z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a7bc7467846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RUN-I2-021-20260901T155429715677Z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RUN-I2-021-20260901T155429715677Z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9c030e664443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RUN-I2-021-20260901T155429715677Z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RUN-I2-021-20260901T155429715677Z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RUN-I2-021-20260901T155429715677Z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RUN-I2-021-20260901T155429715677Z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RUN-I2-021-20260901T155429715677Z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RUN-I2-021-20260901T155429715677Z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502375250363f72f678f242bdcde9ce591c3b957882438ced43106a9ca842da7</x:v>
      </x:c>
      <x:c r="G8" s="59" t="n">
        <x:v>4181</x:v>
      </x:c>
    </x:row>
    <x:row r="9">
      <x:c r="A9" s="47" t="str">
        <x:v>RUN-I2-021-20260901T155429715677Z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8a164d8ecd8bfe82e7525b53005a35a24a67109c56bb9f5d58ade3dc77462605</x:v>
      </x:c>
      <x:c r="G9" s="59" t="n">
        <x:v>4156</x:v>
      </x:c>
    </x:row>
    <x:row r="10">
      <x:c r="A10" s="49" t="str">
        <x:v>RUN-I2-021-20260901T155429715677Z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18b9038d9c094c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RUN-I2-021-20260901T155429715677Z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RUN-I2-021-20260901T155429715677Z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