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fd51e18264a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5c29c250d64079"/>
    <x:sheet xmlns:r="http://schemas.openxmlformats.org/officeDocument/2006/relationships" name="README" sheetId="2" r:id="R9feb71f2ba724df1"/>
    <x:sheet xmlns:r="http://schemas.openxmlformats.org/officeDocument/2006/relationships" name="REGULATION_QUEUE" sheetId="3" r:id="Re14d09fa21c64e09"/>
    <x:sheet xmlns:r="http://schemas.openxmlformats.org/officeDocument/2006/relationships" name="RUNS" sheetId="4" r:id="Rf21b7e22e7df4726"/>
    <x:sheet xmlns:r="http://schemas.openxmlformats.org/officeDocument/2006/relationships" name="ITERATIONS" sheetId="5" r:id="R7c97ef4affd94cf0"/>
    <x:sheet xmlns:r="http://schemas.openxmlformats.org/officeDocument/2006/relationships" name="API_CALLS" sheetId="6" r:id="R64d753cdd0b44c6c"/>
    <x:sheet xmlns:r="http://schemas.openxmlformats.org/officeDocument/2006/relationships" name="TERM_RETRIEVAL" sheetId="7" r:id="R6d9651db8f2e4246"/>
    <x:sheet xmlns:r="http://schemas.openxmlformats.org/officeDocument/2006/relationships" name="FEW_SHOT_SELECTION" sheetId="8" r:id="Reae284c791484ee3"/>
    <x:sheet xmlns:r="http://schemas.openxmlformats.org/officeDocument/2006/relationships" name="VALIDATION" sheetId="9" r:id="R334c3a9838954878"/>
    <x:sheet xmlns:r="http://schemas.openxmlformats.org/officeDocument/2006/relationships" name="VOCAB_MATCHES" sheetId="10" r:id="R2c70738af2a94adf"/>
    <x:sheet xmlns:r="http://schemas.openxmlformats.org/officeDocument/2006/relationships" name="ARTIFACTS" sheetId="11" r:id="Rcf82950772bf495b"/>
    <x:sheet xmlns:r="http://schemas.openxmlformats.org/officeDocument/2006/relationships" name="UNRESOLVED" sheetId="12" r:id="Rb7e03647c64349f4"/>
    <x:sheet xmlns:r="http://schemas.openxmlformats.org/officeDocument/2006/relationships" name="RDF_TEST_QUEUE" sheetId="13" r:id="R816b0b48b1eb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ded3e1caf4e73" /><Relationship Type="http://schemas.openxmlformats.org/officeDocument/2006/relationships/theme" Target="/xl/theme/theme1.xml" Id="R6ba07f74356b4944" /><Relationship Type="http://schemas.microsoft.com/office/2022/11/relationships/FeaturePropertyBag" Target="/xl/featurePropertyBag/featurePropertyBag.xml" Id="R26f01a7f242247e1" /><Relationship Type="http://schemas.openxmlformats.org/officeDocument/2006/relationships/sharedStrings" Target="/xl/sharedStrings.xml" Id="R46ccf6fdb2084f41" /><Relationship Type="http://schemas.openxmlformats.org/officeDocument/2006/relationships/worksheet" Target="/xl/worksheets/sheet1.xml" Id="Rfb5c29c250d64079" /><Relationship Type="http://schemas.openxmlformats.org/officeDocument/2006/relationships/worksheet" Target="/xl/worksheets/sheet2.xml" Id="R9feb71f2ba724df1" /><Relationship Type="http://schemas.openxmlformats.org/officeDocument/2006/relationships/worksheet" Target="/xl/worksheets/sheet3.xml" Id="Re14d09fa21c64e09" /><Relationship Type="http://schemas.openxmlformats.org/officeDocument/2006/relationships/worksheet" Target="/xl/worksheets/sheet4.xml" Id="Rf21b7e22e7df4726" /><Relationship Type="http://schemas.openxmlformats.org/officeDocument/2006/relationships/worksheet" Target="/xl/worksheets/sheet5.xml" Id="R7c97ef4affd94cf0" /><Relationship Type="http://schemas.openxmlformats.org/officeDocument/2006/relationships/worksheet" Target="/xl/worksheets/sheet6.xml" Id="R64d753cdd0b44c6c" /><Relationship Type="http://schemas.openxmlformats.org/officeDocument/2006/relationships/worksheet" Target="/xl/worksheets/sheet7.xml" Id="R6d9651db8f2e4246" /><Relationship Type="http://schemas.openxmlformats.org/officeDocument/2006/relationships/worksheet" Target="/xl/worksheets/sheet8.xml" Id="Reae284c791484ee3" /><Relationship Type="http://schemas.openxmlformats.org/officeDocument/2006/relationships/worksheet" Target="/xl/worksheets/sheet9.xml" Id="R334c3a9838954878" /><Relationship Type="http://schemas.openxmlformats.org/officeDocument/2006/relationships/worksheet" Target="/xl/worksheets/sheet10.xml" Id="R2c70738af2a94adf" /><Relationship Type="http://schemas.openxmlformats.org/officeDocument/2006/relationships/worksheet" Target="/xl/worksheets/sheet11.xml" Id="Rcf82950772bf495b" /><Relationship Type="http://schemas.openxmlformats.org/officeDocument/2006/relationships/worksheet" Target="/xl/worksheets/sheet12.xml" Id="Rb7e03647c64349f4" /><Relationship Type="http://schemas.openxmlformats.org/officeDocument/2006/relationships/worksheet" Target="/xl/worksheets/sheet13.xml" Id="R816b0b48b1eb40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d35645871b4b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1236da83f345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3d33b2103945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7e2adcd9fc47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cadd7fce0f4a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430375548743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67938f0db844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d2a66c05c741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4c9a75116f44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RUN-I2-023-20260901T155555347452Z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29906.434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RUN-I2-023-20260901T155555347452Z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d35645871b4b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RUN-I2-023-20260901T155555347452Z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NO_SEMANTIC_VALIDATOR_DETERMINISTIC_PASS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1236da83f345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RUN-I2-023-20260901T155555347452Z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RUN-I2-023-20260901T155555347452Z</x:v>
      </x:c>
      <x:c r="C5" s="69" t="str">
        <x:v>I2-023</x:v>
      </x:c>
      <x:c r="D5" s="70" t="n">
        <x:v>46266.663835046296</x:v>
      </x:c>
      <x:c r="E5" s="70" t="n">
        <x:v>46266.66418501158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d33b2103945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RUN-I2-023-20260901T155555347452Z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RUN-I2-023-20260901T155555347452Z</x:v>
      </x:c>
      <x:c r="B5" s="69" t="str">
        <x:v>I2-023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29907.295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e2adcd9fc47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RUN-I2-023-20260901T155555347452Z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RUN-I2-023-20260901T155555347452Z</x:v>
      </x:c>
      <x:c r="C5" s="45" t="str">
        <x:v>I2-023</x:v>
      </x:c>
      <x:c r="D5" s="84" t="n">
        <x:v>46266.664181203705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29905.573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RUN-I2-023-20260901T155555347452Z</x:v>
      </x:c>
      <x:c r="C6" s="49" t="str">
        <x:v>I2-023</x:v>
      </x:c>
      <x:c r="D6" s="87" t="n">
        <x:v>46266.66418122685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29907.295</x:v>
      </x:c>
      <x:c r="L6" s="89" t="b">
        <x:v>0</x:v>
      </x:c>
      <x:c r="M6" s="49" t="str">
        <x:v>resp_0a4ba414c636aaac006a96f58b8a108195acb1624ec7034a3f</x:v>
      </x:c>
      <x:c r="N6" s="60" t="n">
        <x:v>11959</x:v>
      </x:c>
      <x:c r="O6" s="60" t="n">
        <x:v>3382</x:v>
      </x:c>
      <x:c r="P6" s="60" t="n">
        <x:v>15341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add7fce0f4a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RUN-I2-023-20260901T155555347452Z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RUN-I2-023-20260901T155555347452Z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RUN-I2-023-20260901T155555347452Z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RUN-I2-023-20260901T155555347452Z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RUN-I2-023-20260901T155555347452Z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RUN-I2-023-20260901T155555347452Z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RUN-I2-023-20260901T155555347452Z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RUN-I2-023-20260901T155555347452Z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RUN-I2-023-20260901T155555347452Z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RUN-I2-023-20260901T155555347452Z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RUN-I2-023-20260901T155555347452Z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RUN-I2-023-20260901T155555347452Z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RUN-I2-023-20260901T155555347452Z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RUN-I2-023-20260901T155555347452Z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RUN-I2-023-20260901T155555347452Z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RUN-I2-023-20260901T155555347452Z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RUN-I2-023-20260901T155555347452Z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RUN-I2-023-20260901T155555347452Z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RUN-I2-023-20260901T155555347452Z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RUN-I2-023-20260901T155555347452Z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RUN-I2-023-20260901T155555347452Z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430375548743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RUN-I2-023-20260901T155555347452Z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RUN-I2-023-20260901T155555347452Z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RUN-I2-023-20260901T155555347452Z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7938f0db844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RUN-I2-023-20260901T155555347452Z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RUN-I2-023-20260901T155555347452Z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d2a66c05c741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RUN-I2-023-20260901T155555347452Z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RUN-I2-023-20260901T155555347452Z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RUN-I2-023-20260901T155555347452Z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RUN-I2-023-20260901T155555347452Z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RUN-I2-023-20260901T155555347452Z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RUN-I2-023-20260901T155555347452Z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479681b2c44db743aeab86c5f7c32771bbfc657097c072e719fc5b6b75935c38</x:v>
      </x:c>
      <x:c r="G8" s="59" t="n">
        <x:v>7500</x:v>
      </x:c>
    </x:row>
    <x:row r="9">
      <x:c r="A9" s="47" t="str">
        <x:v>RUN-I2-023-20260901T155555347452Z</x:v>
      </x:c>
      <x:c r="B9" s="47" t="str">
        <x:v>I2-023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0499dde21a124e13b6e31b27d4f0a321237d75326339f662b40d153b11f0330a</x:v>
      </x:c>
      <x:c r="G9" s="59" t="n">
        <x:v>7475</x:v>
      </x:c>
    </x:row>
    <x:row r="10">
      <x:c r="A10" s="49" t="str">
        <x:v>RUN-I2-023-20260901T155555347452Z</x:v>
      </x:c>
      <x:c r="B10" s="49" t="str">
        <x:v>I2-023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cb32aaafb1330ce9c74d0a405ed408c390b4989df4a014eec810eec04b0b526b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964c9a75116f44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RUN-I2-023-20260901T155555347452Z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RUN-I2-023-20260901T155555347452Z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