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da30d5e9c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0e4a53dbad4ad9"/>
    <x:sheet xmlns:r="http://schemas.openxmlformats.org/officeDocument/2006/relationships" name="README" sheetId="2" r:id="R14e6b7d39723426d"/>
    <x:sheet xmlns:r="http://schemas.openxmlformats.org/officeDocument/2006/relationships" name="REGULATION_QUEUE" sheetId="3" r:id="Rdccf6d07969342bb"/>
    <x:sheet xmlns:r="http://schemas.openxmlformats.org/officeDocument/2006/relationships" name="RUNS" sheetId="4" r:id="R7b4bda314b3c4fbf"/>
    <x:sheet xmlns:r="http://schemas.openxmlformats.org/officeDocument/2006/relationships" name="ITERATIONS" sheetId="5" r:id="R7d98111e7cb746e2"/>
    <x:sheet xmlns:r="http://schemas.openxmlformats.org/officeDocument/2006/relationships" name="API_CALLS" sheetId="6" r:id="Rc22008ce42274dd8"/>
    <x:sheet xmlns:r="http://schemas.openxmlformats.org/officeDocument/2006/relationships" name="TERM_RETRIEVAL" sheetId="7" r:id="R722d6f70f7ef4d7b"/>
    <x:sheet xmlns:r="http://schemas.openxmlformats.org/officeDocument/2006/relationships" name="FEW_SHOT_SELECTION" sheetId="8" r:id="Rd4f5f3b72701417f"/>
    <x:sheet xmlns:r="http://schemas.openxmlformats.org/officeDocument/2006/relationships" name="VALIDATION" sheetId="9" r:id="R19b94b99e68342ab"/>
    <x:sheet xmlns:r="http://schemas.openxmlformats.org/officeDocument/2006/relationships" name="VOCAB_MATCHES" sheetId="10" r:id="Rf50fea0af4364bad"/>
    <x:sheet xmlns:r="http://schemas.openxmlformats.org/officeDocument/2006/relationships" name="ARTIFACTS" sheetId="11" r:id="R4a309bda1f404d90"/>
    <x:sheet xmlns:r="http://schemas.openxmlformats.org/officeDocument/2006/relationships" name="UNRESOLVED" sheetId="12" r:id="R0995938d43e74b29"/>
    <x:sheet xmlns:r="http://schemas.openxmlformats.org/officeDocument/2006/relationships" name="RDF_TEST_QUEUE" sheetId="13" r:id="R3ac07caaea744b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fac7a48294b8b" /><Relationship Type="http://schemas.openxmlformats.org/officeDocument/2006/relationships/theme" Target="/xl/theme/theme1.xml" Id="Ra624d93bf3d34a8a" /><Relationship Type="http://schemas.microsoft.com/office/2022/11/relationships/FeaturePropertyBag" Target="/xl/featurePropertyBag/featurePropertyBag.xml" Id="R024c522eab4b40e7" /><Relationship Type="http://schemas.openxmlformats.org/officeDocument/2006/relationships/sharedStrings" Target="/xl/sharedStrings.xml" Id="Rd997b502e840491a" /><Relationship Type="http://schemas.openxmlformats.org/officeDocument/2006/relationships/worksheet" Target="/xl/worksheets/sheet1.xml" Id="R250e4a53dbad4ad9" /><Relationship Type="http://schemas.openxmlformats.org/officeDocument/2006/relationships/worksheet" Target="/xl/worksheets/sheet2.xml" Id="R14e6b7d39723426d" /><Relationship Type="http://schemas.openxmlformats.org/officeDocument/2006/relationships/worksheet" Target="/xl/worksheets/sheet3.xml" Id="Rdccf6d07969342bb" /><Relationship Type="http://schemas.openxmlformats.org/officeDocument/2006/relationships/worksheet" Target="/xl/worksheets/sheet4.xml" Id="R7b4bda314b3c4fbf" /><Relationship Type="http://schemas.openxmlformats.org/officeDocument/2006/relationships/worksheet" Target="/xl/worksheets/sheet5.xml" Id="R7d98111e7cb746e2" /><Relationship Type="http://schemas.openxmlformats.org/officeDocument/2006/relationships/worksheet" Target="/xl/worksheets/sheet6.xml" Id="Rc22008ce42274dd8" /><Relationship Type="http://schemas.openxmlformats.org/officeDocument/2006/relationships/worksheet" Target="/xl/worksheets/sheet7.xml" Id="R722d6f70f7ef4d7b" /><Relationship Type="http://schemas.openxmlformats.org/officeDocument/2006/relationships/worksheet" Target="/xl/worksheets/sheet8.xml" Id="Rd4f5f3b72701417f" /><Relationship Type="http://schemas.openxmlformats.org/officeDocument/2006/relationships/worksheet" Target="/xl/worksheets/sheet9.xml" Id="R19b94b99e68342ab" /><Relationship Type="http://schemas.openxmlformats.org/officeDocument/2006/relationships/worksheet" Target="/xl/worksheets/sheet10.xml" Id="Rf50fea0af4364bad" /><Relationship Type="http://schemas.openxmlformats.org/officeDocument/2006/relationships/worksheet" Target="/xl/worksheets/sheet11.xml" Id="R4a309bda1f404d90" /><Relationship Type="http://schemas.openxmlformats.org/officeDocument/2006/relationships/worksheet" Target="/xl/worksheets/sheet12.xml" Id="R0995938d43e74b29" /><Relationship Type="http://schemas.openxmlformats.org/officeDocument/2006/relationships/worksheet" Target="/xl/worksheets/sheet13.xml" Id="R3ac07caaea744b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88c08f28cd44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0fda78a2404b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5feeaed59647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7d43b09b9842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979477ab454b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cefd6d750944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4e1488865b41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58e820cead4c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0f442f7b6940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RUN-I2-029-20260901T155732213936Z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17823.933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RUN-I2-029-20260901T155732213936Z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88c08f28cd44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RUN-I2-029-20260901T155732213936Z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NO_SEMANTIC_VALIDATOR_DETERMINISTIC_PASS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0fda78a2404b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RUN-I2-029-20260901T155732213936Z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RUN-I2-029-20260901T155732213936Z</x:v>
      </x:c>
      <x:c r="C5" s="69" t="str">
        <x:v>I2-029</x:v>
      </x:c>
      <x:c r="D5" s="70" t="n">
        <x:v>46266.66495619213</x:v>
      </x:c>
      <x:c r="E5" s="70" t="n">
        <x:v>46266.66516383102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5feeaed59647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RUN-I2-029-20260901T155732213936Z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RUN-I2-029-20260901T155732213936Z</x:v>
      </x:c>
      <x:c r="B5" s="69" t="str">
        <x:v>I2-029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17824.326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7d43b09b9842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RUN-I2-029-20260901T155732213936Z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RUN-I2-029-20260901T155732213936Z</x:v>
      </x:c>
      <x:c r="C5" s="45" t="str">
        <x:v>I2-029</x:v>
      </x:c>
      <x:c r="D5" s="84" t="n">
        <x:v>46266.6651625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17823.54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RUN-I2-029-20260901T155732213936Z</x:v>
      </x:c>
      <x:c r="C6" s="49" t="str">
        <x:v>I2-029</x:v>
      </x:c>
      <x:c r="D6" s="87" t="n">
        <x:v>46266.66516251158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17824.326</x:v>
      </x:c>
      <x:c r="L6" s="89" t="b">
        <x:v>0</x:v>
      </x:c>
      <x:c r="M6" s="49" t="str">
        <x:v>resp_062be3267d4d46ee006a96f5ec600881938c3388629cdac5e5</x:v>
      </x:c>
      <x:c r="N6" s="60" t="n">
        <x:v>8390</x:v>
      </x:c>
      <x:c r="O6" s="60" t="n">
        <x:v>1652</x:v>
      </x:c>
      <x:c r="P6" s="60" t="n">
        <x:v>10042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979477ab454b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RUN-I2-029-20260901T155732213936Z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RUN-I2-029-20260901T155732213936Z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RUN-I2-029-20260901T155732213936Z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RUN-I2-029-20260901T155732213936Z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RUN-I2-029-20260901T155732213936Z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RUN-I2-029-20260901T155732213936Z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RUN-I2-029-20260901T155732213936Z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RUN-I2-029-20260901T155732213936Z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RUN-I2-029-20260901T155732213936Z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RUN-I2-029-20260901T155732213936Z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RUN-I2-029-20260901T155732213936Z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RUN-I2-029-20260901T155732213936Z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RUN-I2-029-20260901T155732213936Z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RUN-I2-029-20260901T155732213936Z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RUN-I2-029-20260901T155732213936Z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cefd6d750944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RUN-I2-029-20260901T155732213936Z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RUN-I2-029-20260901T155732213936Z</x:v>
      </x:c>
      <x:c r="B5" s="45" t="str">
        <x:v>I2-029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RUN-I2-029-20260901T155732213936Z</x:v>
      </x:c>
      <x:c r="B6" s="49" t="str">
        <x:v>I2-029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e1488865b41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RUN-I2-029-20260901T155732213936Z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RUN-I2-029-20260901T155732213936Z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58e820cead4c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RUN-I2-029-20260901T155732213936Z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RUN-I2-029-20260901T155732213936Z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RUN-I2-029-20260901T155732213936Z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RUN-I2-029-20260901T155732213936Z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RUN-I2-029-20260901T155732213936Z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RUN-I2-029-20260901T155732213936Z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c11d56a1d180c9b28e9557f47760bde53529a0bdc591a1245e7e659e7ff66857</x:v>
      </x:c>
      <x:c r="G8" s="59" t="n">
        <x:v>2335</x:v>
      </x:c>
    </x:row>
    <x:row r="9">
      <x:c r="A9" s="47" t="str">
        <x:v>RUN-I2-029-20260901T155732213936Z</x:v>
      </x:c>
      <x:c r="B9" s="47" t="str">
        <x:v>I2-029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37ec1bf9e3cade6a01c2666d46adef0ee1960f89e3abb8df4bb7b2c4033f16bc</x:v>
      </x:c>
      <x:c r="G9" s="59" t="n">
        <x:v>2310</x:v>
      </x:c>
    </x:row>
    <x:row r="10">
      <x:c r="A10" s="49" t="str">
        <x:v>RUN-I2-029-20260901T155732213936Z</x:v>
      </x:c>
      <x:c r="B10" s="49" t="str">
        <x:v>I2-029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618683b5c5142b6ebbbb02ff7d5bf68215ae9ee9a0ab351b15697970eb86007d</x:v>
      </x:c>
      <x:c r="G10" s="60" t="n">
        <x:v>1363</x:v>
      </x:c>
    </x:row>
  </x:sheetData>
  <x:pageMargins left="0.7" right="0.7" top="0.75" bottom="0.75" header="0.3" footer="0.3"/>
  <x:tableParts count="1">
    <x:tablePart xmlns:r="http://schemas.openxmlformats.org/officeDocument/2006/relationships" r:id="R710f442f7b6940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RUN-I2-029-20260901T155732213936Z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RUN-I2-029-20260901T155732213936Z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