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8d75bb34a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6ae14bc847498c"/>
    <x:sheet xmlns:r="http://schemas.openxmlformats.org/officeDocument/2006/relationships" name="README" sheetId="2" r:id="Ra5f6df58403b4fef"/>
    <x:sheet xmlns:r="http://schemas.openxmlformats.org/officeDocument/2006/relationships" name="REGULATION_QUEUE" sheetId="3" r:id="Rce0f50fad7134187"/>
    <x:sheet xmlns:r="http://schemas.openxmlformats.org/officeDocument/2006/relationships" name="RUNS" sheetId="4" r:id="Rfedefb2f7fe449c6"/>
    <x:sheet xmlns:r="http://schemas.openxmlformats.org/officeDocument/2006/relationships" name="ITERATIONS" sheetId="5" r:id="Ra85eb2602ccd4d0c"/>
    <x:sheet xmlns:r="http://schemas.openxmlformats.org/officeDocument/2006/relationships" name="API_CALLS" sheetId="6" r:id="R1846d30dd58f47a2"/>
    <x:sheet xmlns:r="http://schemas.openxmlformats.org/officeDocument/2006/relationships" name="TERM_RETRIEVAL" sheetId="7" r:id="Rb4014e3eabcb4f13"/>
    <x:sheet xmlns:r="http://schemas.openxmlformats.org/officeDocument/2006/relationships" name="FEW_SHOT_SELECTION" sheetId="8" r:id="Rcd19196a9ae24feb"/>
    <x:sheet xmlns:r="http://schemas.openxmlformats.org/officeDocument/2006/relationships" name="VALIDATION" sheetId="9" r:id="R620dc8218c1842e6"/>
    <x:sheet xmlns:r="http://schemas.openxmlformats.org/officeDocument/2006/relationships" name="VOCAB_MATCHES" sheetId="10" r:id="R238464bd7a244673"/>
    <x:sheet xmlns:r="http://schemas.openxmlformats.org/officeDocument/2006/relationships" name="ARTIFACTS" sheetId="11" r:id="Rc1533e317b6f4f3a"/>
    <x:sheet xmlns:r="http://schemas.openxmlformats.org/officeDocument/2006/relationships" name="UNRESOLVED" sheetId="12" r:id="R3963e453d5974571"/>
    <x:sheet xmlns:r="http://schemas.openxmlformats.org/officeDocument/2006/relationships" name="RDF_TEST_QUEUE" sheetId="13" r:id="Raa13de47f91f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78083b22b4180" /><Relationship Type="http://schemas.openxmlformats.org/officeDocument/2006/relationships/theme" Target="/xl/theme/theme1.xml" Id="Ra8e7a765329f41f0" /><Relationship Type="http://schemas.microsoft.com/office/2022/11/relationships/FeaturePropertyBag" Target="/xl/featurePropertyBag/featurePropertyBag.xml" Id="R83703a5ef97a49f6" /><Relationship Type="http://schemas.openxmlformats.org/officeDocument/2006/relationships/sharedStrings" Target="/xl/sharedStrings.xml" Id="R2120c4ff703d4ccb" /><Relationship Type="http://schemas.openxmlformats.org/officeDocument/2006/relationships/worksheet" Target="/xl/worksheets/sheet1.xml" Id="R746ae14bc847498c" /><Relationship Type="http://schemas.openxmlformats.org/officeDocument/2006/relationships/worksheet" Target="/xl/worksheets/sheet2.xml" Id="Ra5f6df58403b4fef" /><Relationship Type="http://schemas.openxmlformats.org/officeDocument/2006/relationships/worksheet" Target="/xl/worksheets/sheet3.xml" Id="Rce0f50fad7134187" /><Relationship Type="http://schemas.openxmlformats.org/officeDocument/2006/relationships/worksheet" Target="/xl/worksheets/sheet4.xml" Id="Rfedefb2f7fe449c6" /><Relationship Type="http://schemas.openxmlformats.org/officeDocument/2006/relationships/worksheet" Target="/xl/worksheets/sheet5.xml" Id="Ra85eb2602ccd4d0c" /><Relationship Type="http://schemas.openxmlformats.org/officeDocument/2006/relationships/worksheet" Target="/xl/worksheets/sheet6.xml" Id="R1846d30dd58f47a2" /><Relationship Type="http://schemas.openxmlformats.org/officeDocument/2006/relationships/worksheet" Target="/xl/worksheets/sheet7.xml" Id="Rb4014e3eabcb4f13" /><Relationship Type="http://schemas.openxmlformats.org/officeDocument/2006/relationships/worksheet" Target="/xl/worksheets/sheet8.xml" Id="Rcd19196a9ae24feb" /><Relationship Type="http://schemas.openxmlformats.org/officeDocument/2006/relationships/worksheet" Target="/xl/worksheets/sheet9.xml" Id="R620dc8218c1842e6" /><Relationship Type="http://schemas.openxmlformats.org/officeDocument/2006/relationships/worksheet" Target="/xl/worksheets/sheet10.xml" Id="R238464bd7a244673" /><Relationship Type="http://schemas.openxmlformats.org/officeDocument/2006/relationships/worksheet" Target="/xl/worksheets/sheet11.xml" Id="Rc1533e317b6f4f3a" /><Relationship Type="http://schemas.openxmlformats.org/officeDocument/2006/relationships/worksheet" Target="/xl/worksheets/sheet12.xml" Id="R3963e453d5974571" /><Relationship Type="http://schemas.openxmlformats.org/officeDocument/2006/relationships/worksheet" Target="/xl/worksheets/sheet13.xml" Id="Raa13de47f91f41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f3950d0f774d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103fab5e0140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0476d0ebc94d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4a587e6bef44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c56ee9cd4c40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05df80aa4e4d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d1766e17c744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cf420d9eff4f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88fe0dd6ff47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RUN-I2-031-20260901T155829428139Z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31162.7535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RUN-I2-031-20260901T155829428139Z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f3950d0f774d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RUN-I2-031-20260901T155829428139Z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NO_SEMANTIC_VALIDATOR_DETERMINISTIC_PASS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103fab5e0140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RUN-I2-031-20260901T155829428139Z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RUN-I2-031-20260901T155829428139Z</x:v>
      </x:c>
      <x:c r="C5" s="69" t="str">
        <x:v>I2-031</x:v>
      </x:c>
      <x:c r="D5" s="70" t="n">
        <x:v>46266.665618402774</x:v>
      </x:c>
      <x:c r="E5" s="70" t="n">
        <x:v>46266.66598128472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0476d0ebc94d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RUN-I2-031-20260901T155829428139Z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RUN-I2-031-20260901T155829428139Z</x:v>
      </x:c>
      <x:c r="B5" s="69" t="str">
        <x:v>I2-031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31163.538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4a587e6bef44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RUN-I2-031-20260901T155829428139Z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RUN-I2-031-20260901T155829428139Z</x:v>
      </x:c>
      <x:c r="C5" s="45" t="str">
        <x:v>I2-031</x:v>
      </x:c>
      <x:c r="D5" s="84" t="n">
        <x:v>46266.66597909722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31161.969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RUN-I2-031-20260901T155829428139Z</x:v>
      </x:c>
      <x:c r="C6" s="49" t="str">
        <x:v>I2-031</x:v>
      </x:c>
      <x:c r="D6" s="87" t="n">
        <x:v>46266.66597912037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31163.538</x:v>
      </x:c>
      <x:c r="L6" s="89" t="b">
        <x:v>0</x:v>
      </x:c>
      <x:c r="M6" s="49" t="str">
        <x:v>resp_095d4fb2539e0c5c006a96f62599e4819682626e11086c2654</x:v>
      </x:c>
      <x:c r="N6" s="60" t="n">
        <x:v>12990</x:v>
      </x:c>
      <x:c r="O6" s="60" t="n">
        <x:v>3071</x:v>
      </x:c>
      <x:c r="P6" s="60" t="n">
        <x:v>16061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c56ee9cd4c40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RUN-I2-031-20260901T155829428139Z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RUN-I2-031-20260901T155829428139Z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RUN-I2-031-20260901T155829428139Z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RUN-I2-031-20260901T155829428139Z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RUN-I2-031-20260901T155829428139Z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RUN-I2-031-20260901T155829428139Z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RUN-I2-031-20260901T155829428139Z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RUN-I2-031-20260901T155829428139Z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RUN-I2-031-20260901T155829428139Z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RUN-I2-031-20260901T155829428139Z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RUN-I2-031-20260901T155829428139Z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RUN-I2-031-20260901T155829428139Z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RUN-I2-031-20260901T155829428139Z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RUN-I2-031-20260901T155829428139Z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RUN-I2-031-20260901T155829428139Z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RUN-I2-031-20260901T155829428139Z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RUN-I2-031-20260901T155829428139Z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RUN-I2-031-20260901T155829428139Z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RUN-I2-031-20260901T155829428139Z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RUN-I2-031-20260901T155829428139Z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RUN-I2-031-20260901T155829428139Z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RUN-I2-031-20260901T155829428139Z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RUN-I2-031-20260901T155829428139Z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RUN-I2-031-20260901T155829428139Z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RUN-I2-031-20260901T155829428139Z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RUN-I2-031-20260901T155829428139Z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RUN-I2-031-20260901T155829428139Z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RUN-I2-031-20260901T155829428139Z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RUN-I2-031-20260901T155829428139Z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RUN-I2-031-20260901T155829428139Z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RUN-I2-031-20260901T155829428139Z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05df80aa4e4d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RUN-I2-031-20260901T155829428139Z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RUN-I2-031-20260901T155829428139Z</x:v>
      </x:c>
      <x:c r="B5" s="45" t="str">
        <x:v>I2-031</x:v>
      </x:c>
      <x:c r="C5" s="45" t="str">
        <x:v>FS-BOOL-01</x:v>
      </x:c>
      <x:c r="D5" s="45" t="str">
        <x:v>boolean_state</x:v>
      </x:c>
      <x:c r="E5" s="92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RUN-I2-031-20260901T155829428139Z</x:v>
      </x:c>
      <x:c r="B6" s="49" t="str">
        <x:v>I2-031</x:v>
      </x:c>
      <x:c r="C6" s="49" t="str">
        <x:v>FS-BOOL-02</x:v>
      </x:c>
      <x:c r="D6" s="49" t="str">
        <x:v>boolean_state</x:v>
      </x:c>
      <x:c r="E6" s="93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d1766e17c744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RUN-I2-031-20260901T155829428139Z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RUN-I2-031-20260901T155829428139Z</x:v>
      </x:c>
      <x:c r="B5" s="69" t="str">
        <x:v>I2-031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https://w3id.org/nltl/vocab#loadPatchOrientationValue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cf420d9eff4f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RUN-I2-031-20260901T155829428139Z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RUN-I2-031-20260901T155829428139Z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RUN-I2-031-20260901T155829428139Z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RUN-I2-031-20260901T155829428139Z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RUN-I2-031-20260901T155829428139Z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RUN-I2-031-20260901T155829428139Z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fd9add1b07fafe6326f16f829784b1e6ed8898adb53b5216bf806a95f96feec0</x:v>
      </x:c>
      <x:c r="G8" s="59" t="n">
        <x:v>4488</x:v>
      </x:c>
    </x:row>
    <x:row r="9">
      <x:c r="A9" s="47" t="str">
        <x:v>RUN-I2-031-20260901T155829428139Z</x:v>
      </x:c>
      <x:c r="B9" s="47" t="str">
        <x:v>I2-031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77f34e842b87cf12b7b293bac56469bd6debf7c99079a197bddeccbdb5da3529</x:v>
      </x:c>
      <x:c r="G9" s="59" t="n">
        <x:v>4463</x:v>
      </x:c>
    </x:row>
    <x:row r="10">
      <x:c r="A10" s="49" t="str">
        <x:v>RUN-I2-031-20260901T155829428139Z</x:v>
      </x:c>
      <x:c r="B10" s="49" t="str">
        <x:v>I2-031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d950fcf50222c44dff0fe736e004209c7dfaabf1d3128c137d76617179546dfa</x:v>
      </x:c>
      <x:c r="G10" s="60" t="n">
        <x:v>1832</x:v>
      </x:c>
    </x:row>
  </x:sheetData>
  <x:pageMargins left="0.7" right="0.7" top="0.75" bottom="0.75" header="0.3" footer="0.3"/>
  <x:tableParts count="1">
    <x:tablePart xmlns:r="http://schemas.openxmlformats.org/officeDocument/2006/relationships" r:id="R1788fe0dd6ff47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RUN-I2-031-20260901T155829428139Z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RUN-I2-031-20260901T155829428139Z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