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d9166e5d1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b927d1cf314c9d"/>
    <x:sheet xmlns:r="http://schemas.openxmlformats.org/officeDocument/2006/relationships" name="README" sheetId="2" r:id="R8e276d7748bf4cea"/>
    <x:sheet xmlns:r="http://schemas.openxmlformats.org/officeDocument/2006/relationships" name="REGULATION_QUEUE" sheetId="3" r:id="Re88a03adbcc54ea7"/>
    <x:sheet xmlns:r="http://schemas.openxmlformats.org/officeDocument/2006/relationships" name="RUNS" sheetId="4" r:id="R920c3fe1a6324b63"/>
    <x:sheet xmlns:r="http://schemas.openxmlformats.org/officeDocument/2006/relationships" name="ITERATIONS" sheetId="5" r:id="R27b5e17f8d644fc5"/>
    <x:sheet xmlns:r="http://schemas.openxmlformats.org/officeDocument/2006/relationships" name="API_CALLS" sheetId="6" r:id="R6dad691a875f4d06"/>
    <x:sheet xmlns:r="http://schemas.openxmlformats.org/officeDocument/2006/relationships" name="TERM_RETRIEVAL" sheetId="7" r:id="Rc2c4706ecab24ccc"/>
    <x:sheet xmlns:r="http://schemas.openxmlformats.org/officeDocument/2006/relationships" name="FEW_SHOT_SELECTION" sheetId="8" r:id="R80cbdeead3ff475b"/>
    <x:sheet xmlns:r="http://schemas.openxmlformats.org/officeDocument/2006/relationships" name="VALIDATION" sheetId="9" r:id="R444634f39ab24b0d"/>
    <x:sheet xmlns:r="http://schemas.openxmlformats.org/officeDocument/2006/relationships" name="VOCAB_MATCHES" sheetId="10" r:id="R47b599c906b04dc0"/>
    <x:sheet xmlns:r="http://schemas.openxmlformats.org/officeDocument/2006/relationships" name="ARTIFACTS" sheetId="11" r:id="R63c87b5bc9e549b2"/>
    <x:sheet xmlns:r="http://schemas.openxmlformats.org/officeDocument/2006/relationships" name="UNRESOLVED" sheetId="12" r:id="R94f95b17d5d74d48"/>
    <x:sheet xmlns:r="http://schemas.openxmlformats.org/officeDocument/2006/relationships" name="RDF_TEST_QUEUE" sheetId="13" r:id="R74b8d3df81ca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857f7fee04c47" /><Relationship Type="http://schemas.openxmlformats.org/officeDocument/2006/relationships/theme" Target="/xl/theme/theme1.xml" Id="R4feefa4bb153417d" /><Relationship Type="http://schemas.microsoft.com/office/2022/11/relationships/FeaturePropertyBag" Target="/xl/featurePropertyBag/featurePropertyBag.xml" Id="Rcef6885ddc1f4ca6" /><Relationship Type="http://schemas.openxmlformats.org/officeDocument/2006/relationships/sharedStrings" Target="/xl/sharedStrings.xml" Id="R3d4c2c9aff204319" /><Relationship Type="http://schemas.openxmlformats.org/officeDocument/2006/relationships/worksheet" Target="/xl/worksheets/sheet1.xml" Id="Rd6b927d1cf314c9d" /><Relationship Type="http://schemas.openxmlformats.org/officeDocument/2006/relationships/worksheet" Target="/xl/worksheets/sheet2.xml" Id="R8e276d7748bf4cea" /><Relationship Type="http://schemas.openxmlformats.org/officeDocument/2006/relationships/worksheet" Target="/xl/worksheets/sheet3.xml" Id="Re88a03adbcc54ea7" /><Relationship Type="http://schemas.openxmlformats.org/officeDocument/2006/relationships/worksheet" Target="/xl/worksheets/sheet4.xml" Id="R920c3fe1a6324b63" /><Relationship Type="http://schemas.openxmlformats.org/officeDocument/2006/relationships/worksheet" Target="/xl/worksheets/sheet5.xml" Id="R27b5e17f8d644fc5" /><Relationship Type="http://schemas.openxmlformats.org/officeDocument/2006/relationships/worksheet" Target="/xl/worksheets/sheet6.xml" Id="R6dad691a875f4d06" /><Relationship Type="http://schemas.openxmlformats.org/officeDocument/2006/relationships/worksheet" Target="/xl/worksheets/sheet7.xml" Id="Rc2c4706ecab24ccc" /><Relationship Type="http://schemas.openxmlformats.org/officeDocument/2006/relationships/worksheet" Target="/xl/worksheets/sheet8.xml" Id="R80cbdeead3ff475b" /><Relationship Type="http://schemas.openxmlformats.org/officeDocument/2006/relationships/worksheet" Target="/xl/worksheets/sheet9.xml" Id="R444634f39ab24b0d" /><Relationship Type="http://schemas.openxmlformats.org/officeDocument/2006/relationships/worksheet" Target="/xl/worksheets/sheet10.xml" Id="R47b599c906b04dc0" /><Relationship Type="http://schemas.openxmlformats.org/officeDocument/2006/relationships/worksheet" Target="/xl/worksheets/sheet11.xml" Id="R63c87b5bc9e549b2" /><Relationship Type="http://schemas.openxmlformats.org/officeDocument/2006/relationships/worksheet" Target="/xl/worksheets/sheet12.xml" Id="R94f95b17d5d74d48" /><Relationship Type="http://schemas.openxmlformats.org/officeDocument/2006/relationships/worksheet" Target="/xl/worksheets/sheet13.xml" Id="R74b8d3df81ca45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26af2e57124f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f9344c212e4f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14beb1b5b040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56bb9b62bf46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4181f2b1614e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7e4aa437f347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7d6d8dbb8841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ce2182716347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a48913aecf49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RUN-I2-032-20260901T155901567312Z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31077.1915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RUN-I2-032-20260901T155901567312Z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26af2e57124f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RUN-I2-032-20260901T155901567312Z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NO_SEMANTIC_VALIDATOR_DETERMINISTIC_PASS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f9344c212e4f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RUN-I2-032-20260901T155901567312Z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RUN-I2-032-20260901T155901567312Z</x:v>
      </x:c>
      <x:c r="C5" s="69" t="str">
        <x:v>I2-032</x:v>
      </x:c>
      <x:c r="D5" s="70" t="n">
        <x:v>46266.66599037037</x:v>
      </x:c>
      <x:c r="E5" s="70" t="n">
        <x:v>46266.666354583336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14beb1b5b040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RUN-I2-032-20260901T155901567312Z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RUN-I2-032-20260901T155901567312Z</x:v>
      </x:c>
      <x:c r="B5" s="69" t="str">
        <x:v>I2-032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31077.686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56bb9b62bf46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RUN-I2-032-20260901T155901567312Z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RUN-I2-032-20260901T155901567312Z</x:v>
      </x:c>
      <x:c r="C5" s="45" t="str">
        <x:v>I2-032</x:v>
      </x:c>
      <x:c r="D5" s="84" t="n">
        <x:v>46266.66635008102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31076.697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RUN-I2-032-20260901T155901567312Z</x:v>
      </x:c>
      <x:c r="C6" s="49" t="str">
        <x:v>I2-032</x:v>
      </x:c>
      <x:c r="D6" s="87" t="n">
        <x:v>46266.66635009259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31077.686</x:v>
      </x:c>
      <x:c r="L6" s="89" t="b">
        <x:v>0</x:v>
      </x:c>
      <x:c r="M6" s="49" t="str">
        <x:v>resp_0536f2c38714c1c1006a96f645bbdc8190b591bfd3ac6b4224</x:v>
      </x:c>
      <x:c r="N6" s="60" t="n">
        <x:v>10896</x:v>
      </x:c>
      <x:c r="O6" s="60" t="n">
        <x:v>3967</x:v>
      </x:c>
      <x:c r="P6" s="60" t="n">
        <x:v>14863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4181f2b1614e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RUN-I2-032-20260901T155901567312Z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RUN-I2-032-20260901T155901567312Z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RUN-I2-032-20260901T155901567312Z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RUN-I2-032-20260901T155901567312Z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RUN-I2-032-20260901T155901567312Z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RUN-I2-032-20260901T155901567312Z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RUN-I2-032-20260901T155901567312Z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RUN-I2-032-20260901T155901567312Z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RUN-I2-032-20260901T155901567312Z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RUN-I2-032-20260901T155901567312Z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RUN-I2-032-20260901T155901567312Z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RUN-I2-032-20260901T155901567312Z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RUN-I2-032-20260901T155901567312Z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RUN-I2-032-20260901T155901567312Z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RUN-I2-032-20260901T155901567312Z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RUN-I2-032-20260901T155901567312Z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RUN-I2-032-20260901T155901567312Z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RUN-I2-032-20260901T155901567312Z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RUN-I2-032-20260901T155901567312Z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7e4aa437f347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RUN-I2-032-20260901T155901567312Z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RUN-I2-032-20260901T155901567312Z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2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RUN-I2-032-20260901T155901567312Z</x:v>
      </x:c>
      <x:c r="B6" s="49" t="str">
        <x:v>I2-032</x:v>
      </x:c>
      <x:c r="C6" s="49" t="str">
        <x:v>FS-QTY-01</x:v>
      </x:c>
      <x:c r="D6" s="49" t="str">
        <x:v>qudt_quantity</x:v>
      </x:c>
      <x:c r="E6" s="93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7d6d8dbb8841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RUN-I2-032-20260901T155901567312Z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RUN-I2-032-20260901T155901567312Z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ce2182716347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RUN-I2-032-20260901T155901567312Z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RUN-I2-032-20260901T155901567312Z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RUN-I2-032-20260901T155901567312Z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RUN-I2-032-20260901T155901567312Z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RUN-I2-032-20260901T155901567312Z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RUN-I2-032-20260901T155901567312Z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0cf0d38b5d12c278131cd36844d140054ec16e4d26dc9fa24ef767bcfd8c590b</x:v>
      </x:c>
      <x:c r="G8" s="59" t="n">
        <x:v>9952</x:v>
      </x:c>
    </x:row>
    <x:row r="9">
      <x:c r="A9" s="47" t="str">
        <x:v>RUN-I2-032-20260901T155901567312Z</x:v>
      </x:c>
      <x:c r="B9" s="47" t="str">
        <x:v>I2-032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6fba4c9147ec0ff69c8c0245244a2afbbe10d29611f2a1bb057b2f0c1a962632</x:v>
      </x:c>
      <x:c r="G9" s="59" t="n">
        <x:v>9927</x:v>
      </x:c>
    </x:row>
    <x:row r="10">
      <x:c r="A10" s="49" t="str">
        <x:v>RUN-I2-032-20260901T155901567312Z</x:v>
      </x:c>
      <x:c r="B10" s="49" t="str">
        <x:v>I2-032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6dd1dd23571dec75018ef75c382fbacb0c497850e81c3f3e0a257be950aeb33f</x:v>
      </x:c>
      <x:c r="G10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c0a48913aecf49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RUN-I2-032-20260901T155901567312Z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RUN-I2-032-20260901T155901567312Z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