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5dd8181a1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8585bff1534331"/>
    <x:sheet xmlns:r="http://schemas.openxmlformats.org/officeDocument/2006/relationships" name="README" sheetId="2" r:id="Rb8c86ebf0ba7471b"/>
    <x:sheet xmlns:r="http://schemas.openxmlformats.org/officeDocument/2006/relationships" name="REGULATION_QUEUE" sheetId="3" r:id="Rd9b3888cb6454036"/>
    <x:sheet xmlns:r="http://schemas.openxmlformats.org/officeDocument/2006/relationships" name="RUNS" sheetId="4" r:id="R02c687b6343d406c"/>
    <x:sheet xmlns:r="http://schemas.openxmlformats.org/officeDocument/2006/relationships" name="ITERATIONS" sheetId="5" r:id="R08d8b6c3e2404573"/>
    <x:sheet xmlns:r="http://schemas.openxmlformats.org/officeDocument/2006/relationships" name="API_CALLS" sheetId="6" r:id="Ra28e9c2435a44039"/>
    <x:sheet xmlns:r="http://schemas.openxmlformats.org/officeDocument/2006/relationships" name="TERM_RETRIEVAL" sheetId="7" r:id="R30aa6fee846543aa"/>
    <x:sheet xmlns:r="http://schemas.openxmlformats.org/officeDocument/2006/relationships" name="FEW_SHOT_SELECTION" sheetId="8" r:id="Ra396d6602319401c"/>
    <x:sheet xmlns:r="http://schemas.openxmlformats.org/officeDocument/2006/relationships" name="VALIDATION" sheetId="9" r:id="R5ea45cee3f5144b4"/>
    <x:sheet xmlns:r="http://schemas.openxmlformats.org/officeDocument/2006/relationships" name="VOCAB_MATCHES" sheetId="10" r:id="R7d4437a6c59e4c1a"/>
    <x:sheet xmlns:r="http://schemas.openxmlformats.org/officeDocument/2006/relationships" name="ARTIFACTS" sheetId="11" r:id="R2e83e82d32064147"/>
    <x:sheet xmlns:r="http://schemas.openxmlformats.org/officeDocument/2006/relationships" name="UNRESOLVED" sheetId="12" r:id="Rb3f8c1f12b3b4f5d"/>
    <x:sheet xmlns:r="http://schemas.openxmlformats.org/officeDocument/2006/relationships" name="RDF_TEST_QUEUE" sheetId="13" r:id="R8186d070181d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b7f0635cd4641" /><Relationship Type="http://schemas.openxmlformats.org/officeDocument/2006/relationships/theme" Target="/xl/theme/theme1.xml" Id="R8f7bf0e1b59540b9" /><Relationship Type="http://schemas.microsoft.com/office/2022/11/relationships/FeaturePropertyBag" Target="/xl/featurePropertyBag/featurePropertyBag.xml" Id="Rc4534b0931e7425e" /><Relationship Type="http://schemas.openxmlformats.org/officeDocument/2006/relationships/sharedStrings" Target="/xl/sharedStrings.xml" Id="R71a54511026c40d6" /><Relationship Type="http://schemas.openxmlformats.org/officeDocument/2006/relationships/worksheet" Target="/xl/worksheets/sheet1.xml" Id="Rb48585bff1534331" /><Relationship Type="http://schemas.openxmlformats.org/officeDocument/2006/relationships/worksheet" Target="/xl/worksheets/sheet2.xml" Id="Rb8c86ebf0ba7471b" /><Relationship Type="http://schemas.openxmlformats.org/officeDocument/2006/relationships/worksheet" Target="/xl/worksheets/sheet3.xml" Id="Rd9b3888cb6454036" /><Relationship Type="http://schemas.openxmlformats.org/officeDocument/2006/relationships/worksheet" Target="/xl/worksheets/sheet4.xml" Id="R02c687b6343d406c" /><Relationship Type="http://schemas.openxmlformats.org/officeDocument/2006/relationships/worksheet" Target="/xl/worksheets/sheet5.xml" Id="R08d8b6c3e2404573" /><Relationship Type="http://schemas.openxmlformats.org/officeDocument/2006/relationships/worksheet" Target="/xl/worksheets/sheet6.xml" Id="Ra28e9c2435a44039" /><Relationship Type="http://schemas.openxmlformats.org/officeDocument/2006/relationships/worksheet" Target="/xl/worksheets/sheet7.xml" Id="R30aa6fee846543aa" /><Relationship Type="http://schemas.openxmlformats.org/officeDocument/2006/relationships/worksheet" Target="/xl/worksheets/sheet8.xml" Id="Ra396d6602319401c" /><Relationship Type="http://schemas.openxmlformats.org/officeDocument/2006/relationships/worksheet" Target="/xl/worksheets/sheet9.xml" Id="R5ea45cee3f5144b4" /><Relationship Type="http://schemas.openxmlformats.org/officeDocument/2006/relationships/worksheet" Target="/xl/worksheets/sheet10.xml" Id="R7d4437a6c59e4c1a" /><Relationship Type="http://schemas.openxmlformats.org/officeDocument/2006/relationships/worksheet" Target="/xl/worksheets/sheet11.xml" Id="R2e83e82d32064147" /><Relationship Type="http://schemas.openxmlformats.org/officeDocument/2006/relationships/worksheet" Target="/xl/worksheets/sheet12.xml" Id="Rb3f8c1f12b3b4f5d" /><Relationship Type="http://schemas.openxmlformats.org/officeDocument/2006/relationships/worksheet" Target="/xl/worksheets/sheet13.xml" Id="R8186d070181d45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770b47b5347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a0a58d84f244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9ad7b52e1c4c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e33476a6b946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f53dba3b3a4f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cd4263ba2f42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e3c923466341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2646da18c040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d01839cdb0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RUN-I2-034-20260901T155933834445Z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41036.626000000004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RUN-I2-034-20260901T155933834445Z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b770b47b5347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RUN-I2-034-20260901T155933834445Z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NO_SEMANTIC_VALIDATOR_DETERMINISTIC_PASS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a0a58d84f244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RUN-I2-034-20260901T155933834445Z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RUN-I2-034-20260901T155933834445Z</x:v>
      </x:c>
      <x:c r="C5" s="69" t="str">
        <x:v>I2-034</x:v>
      </x:c>
      <x:c r="D5" s="70" t="n">
        <x:v>46266.666363842596</x:v>
      </x:c>
      <x:c r="E5" s="70" t="n">
        <x:v>46266.66684009259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ad7b52e1c4c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RUN-I2-034-20260901T155933834445Z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RUN-I2-034-20260901T155933834445Z</x:v>
      </x:c>
      <x:c r="B5" s="69" t="str">
        <x:v>I2-034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41037.427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33476a6b946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RUN-I2-034-20260901T155933834445Z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RUN-I2-034-20260901T155933834445Z</x:v>
      </x:c>
      <x:c r="C5" s="45" t="str">
        <x:v>I2-034</x:v>
      </x:c>
      <x:c r="D5" s="84" t="n">
        <x:v>46266.666838819445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41035.825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RUN-I2-034-20260901T155933834445Z</x:v>
      </x:c>
      <x:c r="C6" s="49" t="str">
        <x:v>I2-034</x:v>
      </x:c>
      <x:c r="D6" s="87" t="n">
        <x:v>46266.66683883102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41037.427</x:v>
      </x:c>
      <x:c r="L6" s="89" t="b">
        <x:v>0</x:v>
      </x:c>
      <x:c r="M6" s="49" t="str">
        <x:v>resp_031a6685c77ae24c006a96f666676481968810b3d3b874ec6c</x:v>
      </x:c>
      <x:c r="N6" s="60" t="n">
        <x:v>11553</x:v>
      </x:c>
      <x:c r="O6" s="60" t="n">
        <x:v>3611</x:v>
      </x:c>
      <x:c r="P6" s="60" t="n">
        <x:v>15164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f53dba3b3a4f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RUN-I2-034-20260901T155933834445Z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RUN-I2-034-20260901T155933834445Z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RUN-I2-034-20260901T155933834445Z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RUN-I2-034-20260901T155933834445Z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RUN-I2-034-20260901T155933834445Z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RUN-I2-034-20260901T155933834445Z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RUN-I2-034-20260901T155933834445Z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RUN-I2-034-20260901T155933834445Z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RUN-I2-034-20260901T155933834445Z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RUN-I2-034-20260901T155933834445Z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RUN-I2-034-20260901T155933834445Z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RUN-I2-034-20260901T155933834445Z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RUN-I2-034-20260901T155933834445Z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RUN-I2-034-20260901T155933834445Z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RUN-I2-034-20260901T155933834445Z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RUN-I2-034-20260901T155933834445Z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RUN-I2-034-20260901T155933834445Z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RUN-I2-034-20260901T155933834445Z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RUN-I2-034-20260901T155933834445Z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RUN-I2-034-20260901T155933834445Z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RUN-I2-034-20260901T155933834445Z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RUN-I2-034-20260901T155933834445Z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RUN-I2-034-20260901T155933834445Z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RUN-I2-034-20260901T155933834445Z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RUN-I2-034-20260901T155933834445Z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RUN-I2-034-20260901T155933834445Z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RUN-I2-034-20260901T155933834445Z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cd4263ba2f42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RUN-I2-034-20260901T155933834445Z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RUN-I2-034-20260901T155933834445Z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RUN-I2-034-20260901T155933834445Z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e3c923466341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RUN-I2-034-20260901T155933834445Z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RUN-I2-034-20260901T155933834445Z</x:v>
      </x:c>
      <x:c r="B5" s="69" t="str">
        <x:v>I2-034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2646da18c040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RUN-I2-034-20260901T155933834445Z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RUN-I2-034-20260901T155933834445Z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RUN-I2-034-20260901T155933834445Z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RUN-I2-034-20260901T155933834445Z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RUN-I2-034-20260901T155933834445Z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RUN-I2-034-20260901T155933834445Z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0c94642ec4c3af9977973d5dee184b25e9d5898542ec369a22558639b70efd8e</x:v>
      </x:c>
      <x:c r="G8" s="59" t="n">
        <x:v>4794</x:v>
      </x:c>
    </x:row>
    <x:row r="9">
      <x:c r="A9" s="47" t="str">
        <x:v>RUN-I2-034-20260901T155933834445Z</x:v>
      </x:c>
      <x:c r="B9" s="47" t="str">
        <x:v>I2-034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0d5269898c2f5a34680b24e5ddde1c6384feb6099ff3eff44fd095accf064237</x:v>
      </x:c>
      <x:c r="G9" s="59" t="n">
        <x:v>4769</x:v>
      </x:c>
    </x:row>
    <x:row r="10">
      <x:c r="A10" s="49" t="str">
        <x:v>RUN-I2-034-20260901T155933834445Z</x:v>
      </x:c>
      <x:c r="B10" s="49" t="str">
        <x:v>I2-034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aad964ae7c42a7bf2e76f2b1caf1fa73727ca544e34a4e69e978a349b958e609</x:v>
      </x:c>
      <x:c r="G10" s="60" t="n">
        <x:v>1557</x:v>
      </x:c>
    </x:row>
  </x:sheetData>
  <x:pageMargins left="0.7" right="0.7" top="0.75" bottom="0.75" header="0.3" footer="0.3"/>
  <x:tableParts count="1">
    <x:tablePart xmlns:r="http://schemas.openxmlformats.org/officeDocument/2006/relationships" r:id="R69d01839cdb040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RUN-I2-034-20260901T155933834445Z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RUN-I2-034-20260901T155933834445Z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