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0c4361627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1fa492695a4b65"/>
    <x:sheet xmlns:r="http://schemas.openxmlformats.org/officeDocument/2006/relationships" name="README" sheetId="2" r:id="R2622a56aa6004d76"/>
    <x:sheet xmlns:r="http://schemas.openxmlformats.org/officeDocument/2006/relationships" name="REGULATION_QUEUE" sheetId="3" r:id="R60b21f2e9fa347a9"/>
    <x:sheet xmlns:r="http://schemas.openxmlformats.org/officeDocument/2006/relationships" name="RUNS" sheetId="4" r:id="R61bbecce5560485b"/>
    <x:sheet xmlns:r="http://schemas.openxmlformats.org/officeDocument/2006/relationships" name="ITERATIONS" sheetId="5" r:id="R5e15cc8d8a3f49fa"/>
    <x:sheet xmlns:r="http://schemas.openxmlformats.org/officeDocument/2006/relationships" name="API_CALLS" sheetId="6" r:id="R08e78503fb2141a9"/>
    <x:sheet xmlns:r="http://schemas.openxmlformats.org/officeDocument/2006/relationships" name="TERM_RETRIEVAL" sheetId="7" r:id="R015285f7572a4908"/>
    <x:sheet xmlns:r="http://schemas.openxmlformats.org/officeDocument/2006/relationships" name="FEW_SHOT_SELECTION" sheetId="8" r:id="Rc8d8825095f94923"/>
    <x:sheet xmlns:r="http://schemas.openxmlformats.org/officeDocument/2006/relationships" name="VALIDATION" sheetId="9" r:id="R548e20855fd2419d"/>
    <x:sheet xmlns:r="http://schemas.openxmlformats.org/officeDocument/2006/relationships" name="VOCAB_MATCHES" sheetId="10" r:id="R204d990f1c5848c1"/>
    <x:sheet xmlns:r="http://schemas.openxmlformats.org/officeDocument/2006/relationships" name="ARTIFACTS" sheetId="11" r:id="R8c5ee23aface40ee"/>
    <x:sheet xmlns:r="http://schemas.openxmlformats.org/officeDocument/2006/relationships" name="UNRESOLVED" sheetId="12" r:id="Re8a33db729224c68"/>
    <x:sheet xmlns:r="http://schemas.openxmlformats.org/officeDocument/2006/relationships" name="RDF_TEST_QUEUE" sheetId="13" r:id="R4fee49db2baa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bfd47971b4b4e" /><Relationship Type="http://schemas.openxmlformats.org/officeDocument/2006/relationships/theme" Target="/xl/theme/theme1.xml" Id="R1213a620945541cd" /><Relationship Type="http://schemas.microsoft.com/office/2022/11/relationships/FeaturePropertyBag" Target="/xl/featurePropertyBag/featurePropertyBag.xml" Id="Ra87d10f461744bde" /><Relationship Type="http://schemas.openxmlformats.org/officeDocument/2006/relationships/sharedStrings" Target="/xl/sharedStrings.xml" Id="R12eb761db2694e91" /><Relationship Type="http://schemas.openxmlformats.org/officeDocument/2006/relationships/worksheet" Target="/xl/worksheets/sheet1.xml" Id="R191fa492695a4b65" /><Relationship Type="http://schemas.openxmlformats.org/officeDocument/2006/relationships/worksheet" Target="/xl/worksheets/sheet2.xml" Id="R2622a56aa6004d76" /><Relationship Type="http://schemas.openxmlformats.org/officeDocument/2006/relationships/worksheet" Target="/xl/worksheets/sheet3.xml" Id="R60b21f2e9fa347a9" /><Relationship Type="http://schemas.openxmlformats.org/officeDocument/2006/relationships/worksheet" Target="/xl/worksheets/sheet4.xml" Id="R61bbecce5560485b" /><Relationship Type="http://schemas.openxmlformats.org/officeDocument/2006/relationships/worksheet" Target="/xl/worksheets/sheet5.xml" Id="R5e15cc8d8a3f49fa" /><Relationship Type="http://schemas.openxmlformats.org/officeDocument/2006/relationships/worksheet" Target="/xl/worksheets/sheet6.xml" Id="R08e78503fb2141a9" /><Relationship Type="http://schemas.openxmlformats.org/officeDocument/2006/relationships/worksheet" Target="/xl/worksheets/sheet7.xml" Id="R015285f7572a4908" /><Relationship Type="http://schemas.openxmlformats.org/officeDocument/2006/relationships/worksheet" Target="/xl/worksheets/sheet8.xml" Id="Rc8d8825095f94923" /><Relationship Type="http://schemas.openxmlformats.org/officeDocument/2006/relationships/worksheet" Target="/xl/worksheets/sheet9.xml" Id="R548e20855fd2419d" /><Relationship Type="http://schemas.openxmlformats.org/officeDocument/2006/relationships/worksheet" Target="/xl/worksheets/sheet10.xml" Id="R204d990f1c5848c1" /><Relationship Type="http://schemas.openxmlformats.org/officeDocument/2006/relationships/worksheet" Target="/xl/worksheets/sheet11.xml" Id="R8c5ee23aface40ee" /><Relationship Type="http://schemas.openxmlformats.org/officeDocument/2006/relationships/worksheet" Target="/xl/worksheets/sheet12.xml" Id="Re8a33db729224c68" /><Relationship Type="http://schemas.openxmlformats.org/officeDocument/2006/relationships/worksheet" Target="/xl/worksheets/sheet13.xml" Id="R4fee49db2baa43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c091f1183d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18a45efdca49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08cbf73cf646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537c843f3a49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0262a30c8140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ba7ff2276d44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b3d9644aab4f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81902af9c14b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df0ef22b794a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RUN-I2-035-20260901T160015760437Z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22218.339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RUN-I2-035-20260901T160015760437Z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c091f1183d48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8a45efdca49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RUN-I2-035-20260901T160015760437Z</x:v>
      </x:c>
      <x:c r="C5" s="69" t="str">
        <x:v>I2-035</x:v>
      </x:c>
      <x:c r="D5" s="70" t="n">
        <x:v>46266.66684908565</x:v>
      </x:c>
      <x:c r="E5" s="70" t="n">
        <x:v>46266.66710946759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8cbf73cf646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RUN-I2-035-20260901T160015760437Z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22219.323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37c843f3a49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RUN-I2-035-20260901T160015760437Z</x:v>
      </x:c>
      <x:c r="C5" s="45" t="str">
        <x:v>I2-035</x:v>
      </x:c>
      <x:c r="D5" s="84" t="n">
        <x:v>46266.66710625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22217.355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RUN-I2-035-20260901T160015760437Z</x:v>
      </x:c>
      <x:c r="C6" s="49" t="str">
        <x:v>I2-035</x:v>
      </x:c>
      <x:c r="D6" s="87" t="n">
        <x:v>46266.66710627315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22219.323</x:v>
      </x:c>
      <x:c r="L6" s="89" t="b">
        <x:v>0</x:v>
      </x:c>
      <x:c r="M6" s="49" t="str">
        <x:v>resp_03fa28cff2811dbc006a96f68feb9c81968aa5a2506b953209</x:v>
      </x:c>
      <x:c r="N6" s="60" t="n">
        <x:v>10691</x:v>
      </x:c>
      <x:c r="O6" s="60" t="n">
        <x:v>2751</x:v>
      </x:c>
      <x:c r="P6" s="60" t="n">
        <x:v>13442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262a30c8140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RUN-I2-035-20260901T160015760437Z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RUN-I2-035-20260901T160015760437Z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RUN-I2-035-20260901T160015760437Z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RUN-I2-035-20260901T160015760437Z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RUN-I2-035-20260901T160015760437Z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RUN-I2-035-20260901T160015760437Z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RUN-I2-035-20260901T160015760437Z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RUN-I2-035-20260901T160015760437Z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RUN-I2-035-20260901T160015760437Z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RUN-I2-035-20260901T160015760437Z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RUN-I2-035-20260901T160015760437Z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RUN-I2-035-20260901T160015760437Z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RUN-I2-035-20260901T160015760437Z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RUN-I2-035-20260901T160015760437Z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RUN-I2-035-20260901T160015760437Z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RUN-I2-035-20260901T160015760437Z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RUN-I2-035-20260901T160015760437Z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ba7ff2276d44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RUN-I2-035-20260901T160015760437Z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RUN-I2-035-20260901T160015760437Z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RUN-I2-035-20260901T160015760437Z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3d9644aab4f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RUN-I2-035-20260901T160015760437Z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81902af9c14b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RUN-I2-035-20260901T160015760437Z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RUN-I2-035-20260901T160015760437Z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RUN-I2-035-20260901T160015760437Z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RUN-I2-035-20260901T160015760437Z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RUN-I2-035-20260901T160015760437Z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RUN-I2-035-20260901T160015760437Z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99679a4a44fb5e2576769f7d97d484612fe0b417f84f407f8eedaca9801ac25e</x:v>
      </x:c>
      <x:c r="G8" s="59" t="n">
        <x:v>7643</x:v>
      </x:c>
    </x:row>
    <x:row r="9">
      <x:c r="A9" s="47" t="str">
        <x:v>RUN-I2-035-20260901T160015760437Z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bbe2d251f427a7f0be4bac9a6f03574a43d603040ed7cfa3b20bfcc5ac60bcc4</x:v>
      </x:c>
      <x:c r="G9" s="59" t="n">
        <x:v>7618</x:v>
      </x:c>
    </x:row>
    <x:row r="10">
      <x:c r="A10" s="49" t="str">
        <x:v>RUN-I2-035-20260901T160015760437Z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f7cab7969ef02348e6893b3c268b09ea167b5e7c6d2e7c9b07751977daa38379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1cdf0ef22b794a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RUN-I2-035-20260901T160015760437Z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RUN-I2-035-20260901T160015760437Z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