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6a4842591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e3a6f79f8541ce"/>
    <x:sheet xmlns:r="http://schemas.openxmlformats.org/officeDocument/2006/relationships" name="README" sheetId="2" r:id="R1b9c0e5a7eea41e1"/>
    <x:sheet xmlns:r="http://schemas.openxmlformats.org/officeDocument/2006/relationships" name="REGULATION_QUEUE" sheetId="3" r:id="Rc9077e5acda04c4f"/>
    <x:sheet xmlns:r="http://schemas.openxmlformats.org/officeDocument/2006/relationships" name="RUNS" sheetId="4" r:id="R18c24d5241664add"/>
    <x:sheet xmlns:r="http://schemas.openxmlformats.org/officeDocument/2006/relationships" name="ITERATIONS" sheetId="5" r:id="Rf311aae440ec4296"/>
    <x:sheet xmlns:r="http://schemas.openxmlformats.org/officeDocument/2006/relationships" name="API_CALLS" sheetId="6" r:id="R9de16d756bc74a55"/>
    <x:sheet xmlns:r="http://schemas.openxmlformats.org/officeDocument/2006/relationships" name="TERM_RETRIEVAL" sheetId="7" r:id="R4d103dbdfc434e30"/>
    <x:sheet xmlns:r="http://schemas.openxmlformats.org/officeDocument/2006/relationships" name="FEW_SHOT_SELECTION" sheetId="8" r:id="R28a8bde2b21d46d4"/>
    <x:sheet xmlns:r="http://schemas.openxmlformats.org/officeDocument/2006/relationships" name="VALIDATION" sheetId="9" r:id="R4f3491d89dc749be"/>
    <x:sheet xmlns:r="http://schemas.openxmlformats.org/officeDocument/2006/relationships" name="VOCAB_MATCHES" sheetId="10" r:id="R8240b8e10ec14aa6"/>
    <x:sheet xmlns:r="http://schemas.openxmlformats.org/officeDocument/2006/relationships" name="ARTIFACTS" sheetId="11" r:id="Rc128ec16eb954e5c"/>
    <x:sheet xmlns:r="http://schemas.openxmlformats.org/officeDocument/2006/relationships" name="UNRESOLVED" sheetId="12" r:id="R60278a5374a642f9"/>
    <x:sheet xmlns:r="http://schemas.openxmlformats.org/officeDocument/2006/relationships" name="RDF_TEST_QUEUE" sheetId="13" r:id="R65fbc716ad62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2f2f08c044f2e" /><Relationship Type="http://schemas.openxmlformats.org/officeDocument/2006/relationships/theme" Target="/xl/theme/theme1.xml" Id="R3d899760faf24565" /><Relationship Type="http://schemas.microsoft.com/office/2022/11/relationships/FeaturePropertyBag" Target="/xl/featurePropertyBag/featurePropertyBag.xml" Id="R428e3cebdbb94a27" /><Relationship Type="http://schemas.openxmlformats.org/officeDocument/2006/relationships/sharedStrings" Target="/xl/sharedStrings.xml" Id="R1df10136837d4906" /><Relationship Type="http://schemas.openxmlformats.org/officeDocument/2006/relationships/worksheet" Target="/xl/worksheets/sheet1.xml" Id="R1de3a6f79f8541ce" /><Relationship Type="http://schemas.openxmlformats.org/officeDocument/2006/relationships/worksheet" Target="/xl/worksheets/sheet2.xml" Id="R1b9c0e5a7eea41e1" /><Relationship Type="http://schemas.openxmlformats.org/officeDocument/2006/relationships/worksheet" Target="/xl/worksheets/sheet3.xml" Id="Rc9077e5acda04c4f" /><Relationship Type="http://schemas.openxmlformats.org/officeDocument/2006/relationships/worksheet" Target="/xl/worksheets/sheet4.xml" Id="R18c24d5241664add" /><Relationship Type="http://schemas.openxmlformats.org/officeDocument/2006/relationships/worksheet" Target="/xl/worksheets/sheet5.xml" Id="Rf311aae440ec4296" /><Relationship Type="http://schemas.openxmlformats.org/officeDocument/2006/relationships/worksheet" Target="/xl/worksheets/sheet6.xml" Id="R9de16d756bc74a55" /><Relationship Type="http://schemas.openxmlformats.org/officeDocument/2006/relationships/worksheet" Target="/xl/worksheets/sheet7.xml" Id="R4d103dbdfc434e30" /><Relationship Type="http://schemas.openxmlformats.org/officeDocument/2006/relationships/worksheet" Target="/xl/worksheets/sheet8.xml" Id="R28a8bde2b21d46d4" /><Relationship Type="http://schemas.openxmlformats.org/officeDocument/2006/relationships/worksheet" Target="/xl/worksheets/sheet9.xml" Id="R4f3491d89dc749be" /><Relationship Type="http://schemas.openxmlformats.org/officeDocument/2006/relationships/worksheet" Target="/xl/worksheets/sheet10.xml" Id="R8240b8e10ec14aa6" /><Relationship Type="http://schemas.openxmlformats.org/officeDocument/2006/relationships/worksheet" Target="/xl/worksheets/sheet11.xml" Id="Rc128ec16eb954e5c" /><Relationship Type="http://schemas.openxmlformats.org/officeDocument/2006/relationships/worksheet" Target="/xl/worksheets/sheet12.xml" Id="R60278a5374a642f9" /><Relationship Type="http://schemas.openxmlformats.org/officeDocument/2006/relationships/worksheet" Target="/xl/worksheets/sheet13.xml" Id="R65fbc716ad6241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efa8111d4340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f73b477a2b43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64a65b6d1942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70711d61be40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02edb031a243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2f0cf030194a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f4948211fe4e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3ba26e659644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f39cf3e5a84b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RUN-I2-037-20260901T160039044658Z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18693.271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RUN-I2-037-20260901T160039044658Z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efa8111d4340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RUN-I2-037-20260901T160039044658Z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73b477a2b43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RUN-I2-037-20260901T160039044658Z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RUN-I2-037-20260901T160039044658Z</x:v>
      </x:c>
      <x:c r="C5" s="69" t="str">
        <x:v>I2-037</x:v>
      </x:c>
      <x:c r="D5" s="70" t="n">
        <x:v>46266.66711858796</x:v>
      </x:c>
      <x:c r="E5" s="70" t="n">
        <x:v>46266.667336527775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4a65b6d1942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RUN-I2-037-20260901T160039044658Z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RUN-I2-037-20260901T160039044658Z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18694.214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0711d61be40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RUN-I2-037-20260901T160039044658Z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RUN-I2-037-20260901T160039044658Z</x:v>
      </x:c>
      <x:c r="C5" s="45" t="str">
        <x:v>I2-037</x:v>
      </x:c>
      <x:c r="D5" s="84" t="n">
        <x:v>46266.6673349537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18692.328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RUN-I2-037-20260901T160039044658Z</x:v>
      </x:c>
      <x:c r="C6" s="49" t="str">
        <x:v>I2-037</x:v>
      </x:c>
      <x:c r="D6" s="87" t="n">
        <x:v>46266.66733497685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18694.214</x:v>
      </x:c>
      <x:c r="L6" s="89" t="b">
        <x:v>0</x:v>
      </x:c>
      <x:c r="M6" s="49" t="str">
        <x:v>resp_00ad82ff7e79a095006a96f6a7388081939571fdf33795d508</x:v>
      </x:c>
      <x:c r="N6" s="60" t="n">
        <x:v>11353</x:v>
      </x:c>
      <x:c r="O6" s="60" t="n">
        <x:v>1840</x:v>
      </x:c>
      <x:c r="P6" s="60" t="n">
        <x:v>13193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2edb031a243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RUN-I2-037-20260901T160039044658Z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RUN-I2-037-20260901T160039044658Z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RUN-I2-037-20260901T160039044658Z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RUN-I2-037-20260901T160039044658Z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RUN-I2-037-20260901T160039044658Z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RUN-I2-037-20260901T160039044658Z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RUN-I2-037-20260901T160039044658Z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RUN-I2-037-20260901T160039044658Z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RUN-I2-037-20260901T160039044658Z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RUN-I2-037-20260901T160039044658Z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RUN-I2-037-20260901T160039044658Z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RUN-I2-037-20260901T160039044658Z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RUN-I2-037-20260901T160039044658Z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RUN-I2-037-20260901T160039044658Z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RUN-I2-037-20260901T160039044658Z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RUN-I2-037-20260901T160039044658Z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RUN-I2-037-20260901T160039044658Z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RUN-I2-037-20260901T160039044658Z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RUN-I2-037-20260901T160039044658Z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RUN-I2-037-20260901T160039044658Z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RUN-I2-037-20260901T160039044658Z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RUN-I2-037-20260901T160039044658Z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RUN-I2-037-20260901T160039044658Z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2f0cf030194a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RUN-I2-037-20260901T160039044658Z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RUN-I2-037-20260901T160039044658Z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RUN-I2-037-20260901T160039044658Z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4948211fe4e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RUN-I2-037-20260901T160039044658Z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RUN-I2-037-20260901T160039044658Z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https://w3id.org/nltl/vocab#loadPatchApplicationLocation | https://w3id.org/nltl/vocab#memberCapacity | https://w3id.org/nltl/vocab#memberCapacityMinimizationConfirmed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3ba26e659644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RUN-I2-037-20260901T160039044658Z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RUN-I2-037-20260901T160039044658Z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RUN-I2-037-20260901T160039044658Z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RUN-I2-037-20260901T160039044658Z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RUN-I2-037-20260901T160039044658Z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RUN-I2-037-20260901T160039044658Z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e7b5a4d25101fd9ff6f9fe06d99880bacab877b752dcbe7e2475e597cb63dce7</x:v>
      </x:c>
      <x:c r="G8" s="59" t="n">
        <x:v>2972</x:v>
      </x:c>
    </x:row>
    <x:row r="9">
      <x:c r="A9" s="47" t="str">
        <x:v>RUN-I2-037-20260901T160039044658Z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bc6d7967abab932c452af370f0851ca8d15580443fe47ce3fab89ea79893d2a1</x:v>
      </x:c>
      <x:c r="G9" s="59" t="n">
        <x:v>2947</x:v>
      </x:c>
    </x:row>
    <x:row r="10">
      <x:c r="A10" s="49" t="str">
        <x:v>RUN-I2-037-20260901T160039044658Z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2ce8f818cabe07183a67c0bc0841b838873d1e07a2a5e9599372d53dd330ceff</x:v>
      </x:c>
      <x:c r="G10" s="60" t="n">
        <x:v>1282</x:v>
      </x:c>
    </x:row>
  </x:sheetData>
  <x:pageMargins left="0.7" right="0.7" top="0.75" bottom="0.75" header="0.3" footer="0.3"/>
  <x:tableParts count="1">
    <x:tablePart xmlns:r="http://schemas.openxmlformats.org/officeDocument/2006/relationships" r:id="R6bf39cf3e5a84b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RUN-I2-037-20260901T160039044658Z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RUN-I2-037-20260901T160039044658Z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